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F2BA6585-11E3-484D-BE45-1217685C7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sampleheaderfile!$A$1:$AB$968</definedName>
  </definedNames>
  <calcPr calcId="191029"/>
</workbook>
</file>

<file path=xl/sharedStrings.xml><?xml version="1.0" encoding="utf-8"?>
<sst xmlns="http://schemas.openxmlformats.org/spreadsheetml/2006/main" count="9672" uniqueCount="4821">
  <si>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</si>
  <si>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</si>
  <si>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</si>
  <si>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</si>
  <si>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</si>
  <si>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</si>
  <si>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</si>
  <si>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</si>
  <si>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</si>
  <si>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</si>
  <si>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</si>
  <si>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</si>
  <si>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</si>
  <si>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</si>
  <si>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</si>
  <si>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</si>
  <si>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</si>
  <si>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</si>
  <si>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</si>
  <si>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</si>
  <si>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</si>
  <si>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</si>
  <si>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</si>
  <si>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DOMOTEX</t>
  </si>
  <si>
    <t>Hannover, Germany</t>
  </si>
  <si>
    <t>http://www.abcitalia.net/</t>
  </si>
  <si>
    <t>http://www.abetech.be/</t>
  </si>
  <si>
    <t>http://www.adarshexport.com/</t>
  </si>
  <si>
    <t>http://www.adesiv.it/</t>
  </si>
  <si>
    <t>http://www.galleryaydin.com/</t>
  </si>
  <si>
    <t>http://www.adorefloors.eu/</t>
  </si>
  <si>
    <t>http://www.adriaticatimberagency.com/</t>
  </si>
  <si>
    <t>Hall 5, Stand A34</t>
  </si>
  <si>
    <t>http://www.afsharzarineh.com/</t>
  </si>
  <si>
    <t>http://www.agniexports.com/</t>
  </si>
  <si>
    <t>http://www.agt.com.tr/</t>
  </si>
  <si>
    <t>http://www.aimmp.pt/</t>
  </si>
  <si>
    <t>http://www.akbartrading.de/</t>
  </si>
  <si>
    <t>http://www.akdenizdisplay.com/</t>
  </si>
  <si>
    <t>http://www.abimat.nl/</t>
  </si>
  <si>
    <t>http://www.alphamats.in/</t>
  </si>
  <si>
    <t>https://www.alsaflooring.com/</t>
  </si>
  <si>
    <t>http://www.altinboynuzhali.com/</t>
  </si>
  <si>
    <t>http://www.amorim-deutschland.de/</t>
  </si>
  <si>
    <t>http://www.anatoliantappeti.com/</t>
  </si>
  <si>
    <t>http://www.angelcarpet.com/</t>
  </si>
  <si>
    <t>http://www.linsfloors.com/</t>
  </si>
  <si>
    <t>http://www.dongyangbaijia.com/</t>
  </si>
  <si>
    <t>http://www.czoutai.com/</t>
  </si>
  <si>
    <t>http://www.sentaiwpc.net/</t>
  </si>
  <si>
    <t>http://www.yzwood.com/</t>
  </si>
  <si>
    <t>http://www.zaiec.com/</t>
  </si>
  <si>
    <t>http://www.anisacarpet.com/</t>
  </si>
  <si>
    <t>http://www.cntcbamboo.com/</t>
  </si>
  <si>
    <t>http://www.zjwpc.com/</t>
  </si>
  <si>
    <t>http://www.ansari.net.in/</t>
  </si>
  <si>
    <t>http://www.antiqueartexports.com/</t>
  </si>
  <si>
    <t>http://www.anywayflooring.com/</t>
  </si>
  <si>
    <t>http://www.areafloors.com.tr/</t>
  </si>
  <si>
    <t>http://www.arline.com.tr/</t>
  </si>
  <si>
    <t>Aarush Overseas</t>
  </si>
  <si>
    <t>Hall 4, Stand E89/4</t>
  </si>
  <si>
    <t>ABC Italia</t>
  </si>
  <si>
    <t>Hall 2, Stand A02</t>
  </si>
  <si>
    <t>ABETECH-ABRASIFS</t>
  </si>
  <si>
    <t>Hall 22, Stand D19</t>
  </si>
  <si>
    <t>Abhineet Creations</t>
  </si>
  <si>
    <t>Hall 4, Stand C79/1</t>
  </si>
  <si>
    <t>Adarsh Exports</t>
  </si>
  <si>
    <t>Hall 4, Stand D71/1</t>
  </si>
  <si>
    <t>ADESIV</t>
  </si>
  <si>
    <t>Hall 22, Stand A22</t>
  </si>
  <si>
    <t>AD Gallery</t>
  </si>
  <si>
    <t>Hall 2, Stand B60</t>
  </si>
  <si>
    <t>Adore Floors</t>
  </si>
  <si>
    <t>Hall 20, Stand C86</t>
  </si>
  <si>
    <t>Adriatica Timber Agency</t>
  </si>
  <si>
    <t>Hall 22, Stand A25</t>
  </si>
  <si>
    <t>Afshar Zarineh Carpet</t>
  </si>
  <si>
    <t>Agacan Carpets Kilims</t>
  </si>
  <si>
    <t>Hall 2, Stand B51</t>
  </si>
  <si>
    <t>AGNI</t>
  </si>
  <si>
    <t>Hall 4, Stand D47</t>
  </si>
  <si>
    <t>Agra Oriental Rugs</t>
  </si>
  <si>
    <t>Hall 4, Stand D80</t>
  </si>
  <si>
    <t>AGT Agac</t>
  </si>
  <si>
    <t>Hall 20, Stand C90</t>
  </si>
  <si>
    <t>AIMMP</t>
  </si>
  <si>
    <t>Hall 23, Stand C53</t>
  </si>
  <si>
    <t>Hall 23, Stand B54</t>
  </si>
  <si>
    <t>Hall 22, Stand C58</t>
  </si>
  <si>
    <t>Aishah International</t>
  </si>
  <si>
    <t>Akafa Rugs</t>
  </si>
  <si>
    <t>Hall 4, Stand E79/2</t>
  </si>
  <si>
    <t>Akbar Trading</t>
  </si>
  <si>
    <t>Hall 2, Stand B33</t>
  </si>
  <si>
    <t>Akdeniz Cam Alüminiyum</t>
  </si>
  <si>
    <t>Hall 5, Stand F12</t>
  </si>
  <si>
    <t>Aksa Home Decor</t>
  </si>
  <si>
    <t>Hall 4, Stand B89/1</t>
  </si>
  <si>
    <t>Ali Teppich</t>
  </si>
  <si>
    <t>Hall 4, Stand C02</t>
  </si>
  <si>
    <t>Almelose Borstelindustrie</t>
  </si>
  <si>
    <t>Hall 20, Stand A90</t>
  </si>
  <si>
    <t>Alpha Mats</t>
  </si>
  <si>
    <t>Hall 4, Stand E59/1</t>
  </si>
  <si>
    <t>Alsaflooring</t>
  </si>
  <si>
    <t>Hall 20, Stand D62</t>
  </si>
  <si>
    <t>Altin Boynuz Hali Kilim</t>
  </si>
  <si>
    <t>Hall 2, Stand B52</t>
  </si>
  <si>
    <t>Altro Deutschland GmbH &amp; Co. KG</t>
  </si>
  <si>
    <t>Hall 19, Stand C102, (30)</t>
  </si>
  <si>
    <t>Amaan Rugs</t>
  </si>
  <si>
    <t>Hall 4, Stand C90/2</t>
  </si>
  <si>
    <t>Amit Carpet Industries</t>
  </si>
  <si>
    <t>Hall 4, Stand F80/1</t>
  </si>
  <si>
    <t>Amit Exports</t>
  </si>
  <si>
    <t>Amorim Cork Composites</t>
  </si>
  <si>
    <t>Hall 20, Stand D39</t>
  </si>
  <si>
    <t>AMORIM Deutschland</t>
  </si>
  <si>
    <t>Hall 23, Stand A60</t>
  </si>
  <si>
    <t>ANATOLIAN CARPETS SADETTIN UFUKLAR</t>
  </si>
  <si>
    <t>Hall 2, Stand C42</t>
  </si>
  <si>
    <t>Angel Hali Tekstil</t>
  </si>
  <si>
    <t>Hall 5, Stand A56</t>
  </si>
  <si>
    <t>Anhui Coordinated Lin Plastic Tech.</t>
  </si>
  <si>
    <t>Hall 21, Stand D06</t>
  </si>
  <si>
    <t>Anhui Dongyang New Decoration Mat.</t>
  </si>
  <si>
    <t>Hall 21, Stand B10</t>
  </si>
  <si>
    <t>AnHui Otai New Material</t>
  </si>
  <si>
    <t>Hall 21, Stand C06</t>
  </si>
  <si>
    <t>Anhui Sentai International</t>
  </si>
  <si>
    <t>Hall 21, Stand D68</t>
  </si>
  <si>
    <t>Anhui Yangzi Flooring</t>
  </si>
  <si>
    <t>Hall 21, Stand C54</t>
  </si>
  <si>
    <t>Anhui Z&amp;A Import and Export</t>
  </si>
  <si>
    <t>Hall 4, Stand G48</t>
  </si>
  <si>
    <t>Anisa Carpets</t>
  </si>
  <si>
    <t>Hall 4, Stand A15</t>
  </si>
  <si>
    <t>Anita International</t>
  </si>
  <si>
    <t>Hall 4, Stand D80/3</t>
  </si>
  <si>
    <t>Anji Huaxin Bamboo &amp; Wood</t>
  </si>
  <si>
    <t>Hall 21, Stand B13</t>
  </si>
  <si>
    <t>Anji Tianchi Bamboo &amp; Wood Ind.</t>
  </si>
  <si>
    <t>Anji Zhengyuan WPC Decoration Material</t>
  </si>
  <si>
    <t>Hall 21, Stand A21</t>
  </si>
  <si>
    <t>Ansari Floor Rugs</t>
  </si>
  <si>
    <t>Hall 4, Stand C80/1</t>
  </si>
  <si>
    <t>Ansari Rug Bazar</t>
  </si>
  <si>
    <t>Hall 4, Stand E79/3</t>
  </si>
  <si>
    <t>Ansari Rug Gallery</t>
  </si>
  <si>
    <t>Antik-Teppich Valizadeh</t>
  </si>
  <si>
    <t>Hall 2, Stand C51/1</t>
  </si>
  <si>
    <t>Antique Art Exports</t>
  </si>
  <si>
    <t>Hall 2, Stand B48</t>
  </si>
  <si>
    <t>Anvay Rugs</t>
  </si>
  <si>
    <t>Anyway Floor</t>
  </si>
  <si>
    <t>Hall 21, Stand C14</t>
  </si>
  <si>
    <t>AR Carpet Impex</t>
  </si>
  <si>
    <t>Hall 4, Stand E89/5</t>
  </si>
  <si>
    <t>Area Floors Zemin Kaplamalari</t>
  </si>
  <si>
    <t>Hall 20, Stand B26</t>
  </si>
  <si>
    <t>Arezou Intrade</t>
  </si>
  <si>
    <t>Hall 21, Stand B72</t>
  </si>
  <si>
    <t>Arihant Enterprises</t>
  </si>
  <si>
    <t>Hall 4, Stand E80/2</t>
  </si>
  <si>
    <t>Arora Halicilik Insaat Otelcilik</t>
  </si>
  <si>
    <t>Hall 3, Stand J32</t>
  </si>
  <si>
    <t>Arslan</t>
  </si>
  <si>
    <t>Hall 22, Stand A69</t>
  </si>
  <si>
    <t>Artistic Floor Rugs</t>
  </si>
  <si>
    <t>Artline Creation</t>
  </si>
  <si>
    <t>Hall 4, Stand A89/1</t>
  </si>
  <si>
    <t>Art Rugs</t>
  </si>
  <si>
    <t>Hall 4, Stand A90/3</t>
  </si>
  <si>
    <t>Artsy Mats</t>
  </si>
  <si>
    <t>Hall 20, Stand A98</t>
  </si>
  <si>
    <t>Arvind Exports</t>
  </si>
  <si>
    <t>Hall 4, Stand A48</t>
  </si>
  <si>
    <t>Asahi Trading</t>
  </si>
  <si>
    <t>Hall 5, Stand B50</t>
  </si>
  <si>
    <t>Asiad Export House</t>
  </si>
  <si>
    <t>Hall 4, Stand E41</t>
  </si>
  <si>
    <t>Asian Rug Mart</t>
  </si>
  <si>
    <t>Hall 4, Stand C90/1</t>
  </si>
  <si>
    <t>Associated Ayintap Weaver</t>
  </si>
  <si>
    <t>Hall 5, Stand B53</t>
  </si>
  <si>
    <t>Aura Rugs</t>
  </si>
  <si>
    <t>Hall 4, Stand D80/1</t>
  </si>
  <si>
    <t>Ausen Wood Products Co., Ltd</t>
  </si>
  <si>
    <t>Hall 21, Stand D22</t>
  </si>
  <si>
    <t>Auskin Woolskin (Xuanhua)</t>
  </si>
  <si>
    <t>Hall 4, Stand A57</t>
  </si>
  <si>
    <t>AYM Syntex</t>
  </si>
  <si>
    <t>Hall 5, Stand D54</t>
  </si>
  <si>
    <t>Ayn Textile</t>
  </si>
  <si>
    <t>Hall 5, Stand D61</t>
  </si>
  <si>
    <t>Ayub Rugs</t>
  </si>
  <si>
    <t>Hall 4, Stand F90/1</t>
  </si>
  <si>
    <t>Ayush International</t>
  </si>
  <si>
    <t>Hall 4, Stand E90/3</t>
  </si>
  <si>
    <t>AZUMI Machinery</t>
  </si>
  <si>
    <t>Hall 21, Stand A22</t>
  </si>
  <si>
    <t>A. Kolckmann GmbH</t>
  </si>
  <si>
    <t>Hall 19, Stand B102</t>
  </si>
  <si>
    <t>A.S. Création Tapeten</t>
  </si>
  <si>
    <t>Hall 19, Stand C102, (10)</t>
  </si>
  <si>
    <t>Baglinox</t>
  </si>
  <si>
    <t>Hall 22, Stand E29</t>
  </si>
  <si>
    <t>Bajaj Sales</t>
  </si>
  <si>
    <t>Hall 4, Stand G72/3</t>
  </si>
  <si>
    <t>Bamdura</t>
  </si>
  <si>
    <t>Bansal Carpets</t>
  </si>
  <si>
    <t>Hall 4, Stand F90/3</t>
  </si>
  <si>
    <t>Banyolin Hali</t>
  </si>
  <si>
    <t>Hall 4, Stand F29</t>
  </si>
  <si>
    <t>Baoding Juheng Plastic Mfg.</t>
  </si>
  <si>
    <t>Hall 21, Stand B02</t>
  </si>
  <si>
    <t>Baran Kilim</t>
  </si>
  <si>
    <t>Hall 2, Stand A52</t>
  </si>
  <si>
    <t>Barbosa, A.</t>
  </si>
  <si>
    <t>Beekay International</t>
  </si>
  <si>
    <t>Hall 4, Stand B79/1</t>
  </si>
  <si>
    <t>Beena Coir Works</t>
  </si>
  <si>
    <t>Hall 4, Stand E71/2</t>
  </si>
  <si>
    <t>Beijing Floormax Limited</t>
  </si>
  <si>
    <t>Hall 4, Stand E15</t>
  </si>
  <si>
    <t>Beijing Freedom International Trade</t>
  </si>
  <si>
    <t>Hall 4, Stand G34</t>
  </si>
  <si>
    <t>Beijing Green Forest Certification</t>
  </si>
  <si>
    <t>Hall 20, Stand E87</t>
  </si>
  <si>
    <t>Beijing Home Interiors</t>
  </si>
  <si>
    <t>Hall 3, Stand D02</t>
  </si>
  <si>
    <t>Beijing Home Value</t>
  </si>
  <si>
    <t>Hall 5, Stand F56</t>
  </si>
  <si>
    <t>Beijing Lekol Technology</t>
  </si>
  <si>
    <t>Hall 21, Stand B61</t>
  </si>
  <si>
    <t>Bejimac</t>
  </si>
  <si>
    <t>Hall 5, Stand D28</t>
  </si>
  <si>
    <t>Belgiqa United</t>
  </si>
  <si>
    <t>Hall 23, Stand B34</t>
  </si>
  <si>
    <t>Bhadohi Carpets</t>
  </si>
  <si>
    <t>Hall 4, Stand D14</t>
  </si>
  <si>
    <t>Bhadohi Cotton Company</t>
  </si>
  <si>
    <t>Hall 4, Stand C80/3</t>
  </si>
  <si>
    <t>Bhadohi International</t>
  </si>
  <si>
    <t>Bhadohi Rugs</t>
  </si>
  <si>
    <t>Bijlard International</t>
  </si>
  <si>
    <t>Hall 22, Stand A41</t>
  </si>
  <si>
    <t>Bikaner Carpets</t>
  </si>
  <si>
    <t>Hall 4, Stand F79/2</t>
  </si>
  <si>
    <t>Bikaner Handloom Carpets</t>
  </si>
  <si>
    <t>Hall 3, Stand K20</t>
  </si>
  <si>
    <t>Binzhou Eastsun New Material</t>
  </si>
  <si>
    <t>Hall 21, Stand B58</t>
  </si>
  <si>
    <t>Bjelin Sweden</t>
  </si>
  <si>
    <t>Hall 20, Stand A08</t>
  </si>
  <si>
    <t>BM Home Tekstil A.S.</t>
  </si>
  <si>
    <t>Hall 5, Stand B56</t>
  </si>
  <si>
    <t>Borgonovo, Renzo</t>
  </si>
  <si>
    <t>Hall 22, Stand B38</t>
  </si>
  <si>
    <t>Bossan Tekstil</t>
  </si>
  <si>
    <t>Hall 5, Stand C12</t>
  </si>
  <si>
    <t>Bostik</t>
  </si>
  <si>
    <t>Hall 19, Stand C102, (21)</t>
  </si>
  <si>
    <t>BO tepp Borhani</t>
  </si>
  <si>
    <t>Hall 2, Stand A22</t>
  </si>
  <si>
    <t>Brink &amp; Campman</t>
  </si>
  <si>
    <t>Hall 3, Stand D12</t>
  </si>
  <si>
    <t>Brintons Agnella</t>
  </si>
  <si>
    <t>Hall 5, Stand B43</t>
  </si>
  <si>
    <t>Brockenstube und Orientteppich</t>
  </si>
  <si>
    <t>Hall 2, Stand C56</t>
  </si>
  <si>
    <t>Hall 4, Stand E99/3</t>
  </si>
  <si>
    <t>B.B.N. Exports</t>
  </si>
  <si>
    <t>Hall 4, Stand E80/1</t>
  </si>
  <si>
    <t>B.B.N.Rugs</t>
  </si>
  <si>
    <t>Capital Contract Services, LLC.</t>
  </si>
  <si>
    <t>Hall 5, Stand D42</t>
  </si>
  <si>
    <t>Card Monroe</t>
  </si>
  <si>
    <t>Hall 5, Stand B54</t>
  </si>
  <si>
    <t>CARE &amp; FAIR - Teppichhandel</t>
  </si>
  <si>
    <t>Hall 2, Stand A25</t>
  </si>
  <si>
    <t>Carpet Arts &amp; Crafts</t>
  </si>
  <si>
    <t>Carpet Crafts</t>
  </si>
  <si>
    <t>Hall 4, Stand E72/1</t>
  </si>
  <si>
    <t>Carpet Decor</t>
  </si>
  <si>
    <t>Hall 3, Stand G15</t>
  </si>
  <si>
    <t>Carpet Design Awards</t>
  </si>
  <si>
    <t>Carpets-De-Orient</t>
  </si>
  <si>
    <t>Carpet Worths (India)</t>
  </si>
  <si>
    <t>Hall 4, Stand E90/2</t>
  </si>
  <si>
    <t>CD Design Studio</t>
  </si>
  <si>
    <t>Hall 23, Stand B62</t>
  </si>
  <si>
    <t>Centennial Mendi (Jinhu) Home</t>
  </si>
  <si>
    <t>Hall 21, Stand A54</t>
  </si>
  <si>
    <t>CEZAR</t>
  </si>
  <si>
    <t>Hall 23, Stand B33</t>
  </si>
  <si>
    <t>CFL Flooring</t>
  </si>
  <si>
    <t>Hall 20, Stand B52</t>
  </si>
  <si>
    <t>Chagnzhou Yingda New Material</t>
  </si>
  <si>
    <t>Champo Carpets</t>
  </si>
  <si>
    <t>Hall 4, Stand B16</t>
  </si>
  <si>
    <t>Chandra Mats</t>
  </si>
  <si>
    <t>Hall 4, Stand A22</t>
  </si>
  <si>
    <t>Changxing Jingwei New Materials</t>
  </si>
  <si>
    <t>Hall 21, Stand D03</t>
  </si>
  <si>
    <t>Changzhou Aipu Decorative</t>
  </si>
  <si>
    <t>Hall 21, Stand C25</t>
  </si>
  <si>
    <t>Changzhou BaoSheng Wood</t>
  </si>
  <si>
    <t>Hall 21, Stand C22</t>
  </si>
  <si>
    <t>Changzhou Chenglu New Materials</t>
  </si>
  <si>
    <t>Changzhou Cosyhome New Materials</t>
  </si>
  <si>
    <t>Changzhou Dachuan Environmental</t>
  </si>
  <si>
    <t>Hall 21, Stand B38</t>
  </si>
  <si>
    <t>Changzhou Dege Decorative Material</t>
  </si>
  <si>
    <t>Changzhou Delai Wood</t>
  </si>
  <si>
    <t>Hall 21, Stand B18</t>
  </si>
  <si>
    <t>Changzhou Enhance New Material Tech.</t>
  </si>
  <si>
    <t>Hall 21, Stand B53</t>
  </si>
  <si>
    <t>Changzhou Haichen Packing</t>
  </si>
  <si>
    <t>Hall 21, Stand B45</t>
  </si>
  <si>
    <t>Changzhou Highfly New Materials</t>
  </si>
  <si>
    <t>Changzhou Huahang Packing Materials</t>
  </si>
  <si>
    <t>Hall 21, Stand B29</t>
  </si>
  <si>
    <t>Changzhou Huaren Decorative Material</t>
  </si>
  <si>
    <t>Hall 21, Stand E14</t>
  </si>
  <si>
    <t>Changzhou Jialv Artificial Turf</t>
  </si>
  <si>
    <t>Hall 21, Stand C72</t>
  </si>
  <si>
    <t>Changzhou Jinuo Decorative Material</t>
  </si>
  <si>
    <t>Hall 21, Stand C17</t>
  </si>
  <si>
    <t>Changzhou Kaisheng New Material</t>
  </si>
  <si>
    <t>Hall 21, Stand D53</t>
  </si>
  <si>
    <t>Changzhou Kaiyu Decoration Material</t>
  </si>
  <si>
    <t>Hall 21, Stand A29</t>
  </si>
  <si>
    <t>Changzhou Lingda Special Fibre</t>
  </si>
  <si>
    <t>Hall 5, Stand A53</t>
  </si>
  <si>
    <t>Changzhou Lingdian Wood</t>
  </si>
  <si>
    <t>Hall 21, Stand F22</t>
  </si>
  <si>
    <t>Changzhou Liqun Decoration Material</t>
  </si>
  <si>
    <t>Hall 21, Stand C58</t>
  </si>
  <si>
    <t>Changzhou Olis Display Racks</t>
  </si>
  <si>
    <t>Changzhou Senhong Decorative Materials</t>
  </si>
  <si>
    <t>Hall 21, Stand E42</t>
  </si>
  <si>
    <t>Changzhou Surdecor Material</t>
  </si>
  <si>
    <t>Hall 21, Stand B73</t>
  </si>
  <si>
    <t>Changzhou Tengchen New Material</t>
  </si>
  <si>
    <t>Hall 21, Stand A38</t>
  </si>
  <si>
    <t>Changzhou Viyilesun Decorative Mat.</t>
  </si>
  <si>
    <t>Hall 21, Stand A46</t>
  </si>
  <si>
    <t>Changzhou Wujin Zhongtian</t>
  </si>
  <si>
    <t>Changzhou Xinfulai Decorative</t>
  </si>
  <si>
    <t>Changzhou Xinou New Material</t>
  </si>
  <si>
    <t>Hall 21, Stand C53</t>
  </si>
  <si>
    <t>Changzhou Xinqihang Automation Tech.</t>
  </si>
  <si>
    <t>Hall 21, Stand B71</t>
  </si>
  <si>
    <t>Changzhou Yuandong Advanced Plastic</t>
  </si>
  <si>
    <t>Changzhou Zhengfeng New Material Tech.</t>
  </si>
  <si>
    <t>Hall 21, Stand D57</t>
  </si>
  <si>
    <t>ChangZhou Zhonglong Wood</t>
  </si>
  <si>
    <t>Hall 21, Stand D63</t>
  </si>
  <si>
    <t>Chapel Parket</t>
  </si>
  <si>
    <t>Hall 23, Stand C45</t>
  </si>
  <si>
    <t>Cherusserikalam Group</t>
  </si>
  <si>
    <t>Hall 4, Stand E59/3</t>
  </si>
  <si>
    <t>Chimiver Panseri</t>
  </si>
  <si>
    <t>Hall 22, Stand D22</t>
  </si>
  <si>
    <t>China Jiangu International</t>
  </si>
  <si>
    <t>China Mats Industrial</t>
  </si>
  <si>
    <t>Hall 3, Stand B39</t>
  </si>
  <si>
    <t>Chinar International</t>
  </si>
  <si>
    <t>Hall 4, Stand A14</t>
  </si>
  <si>
    <t>China Tibetan Carpet Association</t>
  </si>
  <si>
    <t>Hall 5, Stand F43</t>
  </si>
  <si>
    <t>Chiping Xinya Wood</t>
  </si>
  <si>
    <t>Hall 21, Stand E53</t>
  </si>
  <si>
    <t>Chongnuo (Shandong) New Material</t>
  </si>
  <si>
    <t>Choudhary Exports</t>
  </si>
  <si>
    <t>Hall 3, Stand G24</t>
  </si>
  <si>
    <t>Chuf Chuf Chuftaloo</t>
  </si>
  <si>
    <t>Cixi City Jimi Textile</t>
  </si>
  <si>
    <t>Hall 4, Stand A51</t>
  </si>
  <si>
    <t>Classen Holz Kontor</t>
  </si>
  <si>
    <t>Hall 23, Stand B76</t>
  </si>
  <si>
    <t>Classic Collection</t>
  </si>
  <si>
    <t>Hall 4, Stand D05</t>
  </si>
  <si>
    <t>Classic Home Furnishing</t>
  </si>
  <si>
    <t>Hall 4, Stand A33</t>
  </si>
  <si>
    <t>Coco Fibre Tex</t>
  </si>
  <si>
    <t>Hall 4, Stand B60</t>
  </si>
  <si>
    <t>Cocos Rub</t>
  </si>
  <si>
    <t>CoCreation Grass</t>
  </si>
  <si>
    <t>Hall 21, Stand E54</t>
  </si>
  <si>
    <t>Coirflex</t>
  </si>
  <si>
    <t>Hall 4, Stand A60</t>
  </si>
  <si>
    <t>Coir Rex</t>
  </si>
  <si>
    <t>Hall 4, Stand E22</t>
  </si>
  <si>
    <t>Colors International</t>
  </si>
  <si>
    <t>Hall 4, Stand A72/2</t>
  </si>
  <si>
    <t>Combilift</t>
  </si>
  <si>
    <t>Hall 22, Stand A39</t>
  </si>
  <si>
    <t>Comision de Promocion del Peru</t>
  </si>
  <si>
    <t>Hall 23, Stand A29</t>
  </si>
  <si>
    <t>Creation Investment &amp; Engineering</t>
  </si>
  <si>
    <t>Hall 21, Stand A09</t>
  </si>
  <si>
    <t>Creative De Home (Home Decor and</t>
  </si>
  <si>
    <t>Hall 4, Stand E47/1</t>
  </si>
  <si>
    <t>Creative Knots</t>
  </si>
  <si>
    <t>Hall 4, Stand F89/3</t>
  </si>
  <si>
    <t>Creative Tunisia</t>
  </si>
  <si>
    <t>Hall 2, Stand B61</t>
  </si>
  <si>
    <t>Creative Weavers</t>
  </si>
  <si>
    <t>Hall 4, Stand B71/3</t>
  </si>
  <si>
    <t>Dalian Amuer Wood</t>
  </si>
  <si>
    <t>Hall 21, Stand C30</t>
  </si>
  <si>
    <t>Dalian Ouxiang Wood</t>
  </si>
  <si>
    <t>Dalian Shumaike Floor Manufacturing</t>
  </si>
  <si>
    <t>Hall 21, Stand B78/1</t>
  </si>
  <si>
    <t>Decent Rugs</t>
  </si>
  <si>
    <t>De Checchi Luciano</t>
  </si>
  <si>
    <t>Hall 22, Stand B21</t>
  </si>
  <si>
    <t>DECOPRO</t>
  </si>
  <si>
    <t>Hall 23, Stand A08</t>
  </si>
  <si>
    <t>DecoRad Systems</t>
  </si>
  <si>
    <t>Hall 22, Stand D46</t>
  </si>
  <si>
    <t>DECOR-UNION</t>
  </si>
  <si>
    <t>Hall 19, Stand C102, (14)</t>
  </si>
  <si>
    <t>Hall 19, Stand C102, (32)</t>
  </si>
  <si>
    <t>Hall 19, Stand C102, (25)</t>
  </si>
  <si>
    <t>Hall 19, Stand C102, (15)</t>
  </si>
  <si>
    <t>Decospan</t>
  </si>
  <si>
    <t>Hall 20, Stand B40</t>
  </si>
  <si>
    <t>Deco Vinyl</t>
  </si>
  <si>
    <t>Hall 4, Stand F89/4</t>
  </si>
  <si>
    <t>Deepak Rugs</t>
  </si>
  <si>
    <t>Hall 4, Stand A71/1</t>
  </si>
  <si>
    <t>DEKO121 Interior Design</t>
  </si>
  <si>
    <t>Hall 2, Stand C08</t>
  </si>
  <si>
    <t>Dell'Orto, Franco</t>
  </si>
  <si>
    <t>Hall 2, Stand C40</t>
  </si>
  <si>
    <t>Delta Rubber Imports Ltd</t>
  </si>
  <si>
    <t>Hall 19, Stand A116</t>
  </si>
  <si>
    <t>Dendro Parke Sanayi A.S.</t>
  </si>
  <si>
    <t>Hall 22, Stand C63</t>
  </si>
  <si>
    <t>Deqing Qianze Trading</t>
  </si>
  <si>
    <t>Hall 21, Stand B26</t>
  </si>
  <si>
    <t>Design Materials</t>
  </si>
  <si>
    <t>Hall 5, Stand E44</t>
  </si>
  <si>
    <t>Design Parquet</t>
  </si>
  <si>
    <t>Hall 23, Stand A57</t>
  </si>
  <si>
    <t>Deutsche Messe AG</t>
  </si>
  <si>
    <t>Dharmesh Textiles</t>
  </si>
  <si>
    <t>Hall 5, Stand A63</t>
  </si>
  <si>
    <t>Diamett Flooring</t>
  </si>
  <si>
    <t>Hall 23, Stand B42</t>
  </si>
  <si>
    <t>Dicarpet</t>
  </si>
  <si>
    <t>Hall 2, Stand A34</t>
  </si>
  <si>
    <t>Die Bodenretter</t>
  </si>
  <si>
    <t>Hall 23, Stand C79</t>
  </si>
  <si>
    <t>Dinarsu</t>
  </si>
  <si>
    <t>Hall 5, Stand D16/1</t>
  </si>
  <si>
    <t>Direkci Makina</t>
  </si>
  <si>
    <t>Hall 5, Stand B02</t>
  </si>
  <si>
    <t>Ditai Flooring</t>
  </si>
  <si>
    <t>Hall 23, Stand C47</t>
  </si>
  <si>
    <t>Döllken Profiles</t>
  </si>
  <si>
    <t>Hall 19, Stand C102, (3)</t>
  </si>
  <si>
    <t>Dolphin Rubber Industries</t>
  </si>
  <si>
    <t>Hall 4, Stand B58</t>
  </si>
  <si>
    <t>Dominic</t>
  </si>
  <si>
    <t>Hall 23, Stand C86</t>
  </si>
  <si>
    <t>DOMOTEX asia/CHINAFLOOR 2024</t>
  </si>
  <si>
    <t>Hall 21, Stand E57</t>
  </si>
  <si>
    <t>RETAILERS' PARK</t>
  </si>
  <si>
    <t>Hall 19, Stand C102</t>
  </si>
  <si>
    <t>Dotzauer Design Studios Suisse</t>
  </si>
  <si>
    <t>Dream Home Carpets Pvt. Ltd.</t>
  </si>
  <si>
    <t>Hall 4, Stand A44</t>
  </si>
  <si>
    <t>Drvoprodex</t>
  </si>
  <si>
    <t>Hall 22, Stand C46</t>
  </si>
  <si>
    <t>Drvoproizvod</t>
  </si>
  <si>
    <t>Hall 22, Stand B56</t>
  </si>
  <si>
    <t>Dubno Plant of RTG</t>
  </si>
  <si>
    <t>Exhibitor pre-registered - Hall and Booth No. to follow shortly</t>
  </si>
  <si>
    <t>Duli Carpet</t>
  </si>
  <si>
    <t>Hall 4, Stand F72/2</t>
  </si>
  <si>
    <t>Dutch Hardwood Flooring BV</t>
  </si>
  <si>
    <t>Hall 23, Stand A35</t>
  </si>
  <si>
    <t>D.C. Mills</t>
  </si>
  <si>
    <t>Hall 5, Stand A43</t>
  </si>
  <si>
    <t>D. K.  Traders</t>
  </si>
  <si>
    <t>Hall 4, Stand F72/3</t>
  </si>
  <si>
    <t>Eastern Mills</t>
  </si>
  <si>
    <t>Hall 4, Stand C14</t>
  </si>
  <si>
    <t>East West Trading</t>
  </si>
  <si>
    <t>Hall 4, Stand D89/3</t>
  </si>
  <si>
    <t>ECO Beauty</t>
  </si>
  <si>
    <t>Hall 5, Stand F04</t>
  </si>
  <si>
    <t>Eco Coir Cluster India</t>
  </si>
  <si>
    <t>Hall 4, Stand E71/5</t>
  </si>
  <si>
    <t>Edel Carpets</t>
  </si>
  <si>
    <t>efab</t>
  </si>
  <si>
    <t>Hall 5, Stand A02</t>
  </si>
  <si>
    <t>EGGER Holzwerkstoffe Wismar</t>
  </si>
  <si>
    <t>Egyptian Fibers Company EFCO</t>
  </si>
  <si>
    <t>Hall 5, Stand B12</t>
  </si>
  <si>
    <t>Elegant Home</t>
  </si>
  <si>
    <t>Hall 4, Stand A72/1</t>
  </si>
  <si>
    <t>Elegant Home-Tech</t>
  </si>
  <si>
    <t>Hall 21, Stand E16</t>
  </si>
  <si>
    <t>Eliteja</t>
  </si>
  <si>
    <t>Hall 23, Stand B30/1</t>
  </si>
  <si>
    <t>Elite (QINGDAO) Textile</t>
  </si>
  <si>
    <t>Eltex of Sweden</t>
  </si>
  <si>
    <t>Hall 5, Stand E33</t>
  </si>
  <si>
    <t>EMCO Bautechnik</t>
  </si>
  <si>
    <t>Hall 19, Stand C102, (9)</t>
  </si>
  <si>
    <t>Empire Carpets International</t>
  </si>
  <si>
    <t>Hall 20, Stand D86</t>
  </si>
  <si>
    <t>EPW - Tecnologia de Extrusao</t>
  </si>
  <si>
    <t>Erfurt &amp; Sohn</t>
  </si>
  <si>
    <t>Hall 19, Stand C102, (20)</t>
  </si>
  <si>
    <t>Espany Nature India LLP</t>
  </si>
  <si>
    <t>Hall 4, Stand E57</t>
  </si>
  <si>
    <t>Este Hali</t>
  </si>
  <si>
    <t>Hall 5, Stand D56</t>
  </si>
  <si>
    <t>Estillon</t>
  </si>
  <si>
    <t>Hall 20, Stand D76</t>
  </si>
  <si>
    <t>Eterna International</t>
  </si>
  <si>
    <t>Hall 21, Stand C38/1</t>
  </si>
  <si>
    <t>EUCA-European Carpet-</t>
  </si>
  <si>
    <t>EU LIV</t>
  </si>
  <si>
    <t>Euro India International</t>
  </si>
  <si>
    <t>Hall 21, Stand A14</t>
  </si>
  <si>
    <t>Excellent Carpets</t>
  </si>
  <si>
    <t>Hall 4, Stand C79/2</t>
  </si>
  <si>
    <t>EXTERPARK DECKING REINVENTED</t>
  </si>
  <si>
    <t>Hall 20, Stand D47</t>
  </si>
  <si>
    <t>Extraweave</t>
  </si>
  <si>
    <t>Hall 5, Stand E56/1</t>
  </si>
  <si>
    <t>Fateh Woolen Mills</t>
  </si>
  <si>
    <t>Hall 4, Stand C68</t>
  </si>
  <si>
    <t>Fehrer Enterprise</t>
  </si>
  <si>
    <t>Hall 4, Stand E57/1</t>
  </si>
  <si>
    <t>Fengxian Changsheng Wood Industry</t>
  </si>
  <si>
    <t>Hall 21, Stand B21</t>
  </si>
  <si>
    <t>Fiberlane GmbH &amp; Co. KG</t>
  </si>
  <si>
    <t>Hall 5, Stand D34</t>
  </si>
  <si>
    <t>Figli di Nando Trabattoni</t>
  </si>
  <si>
    <t>Filpa Ambalaj</t>
  </si>
  <si>
    <t>Hall 5, Stand A42</t>
  </si>
  <si>
    <t>Flamingo Parket</t>
  </si>
  <si>
    <t>Hall 22, Stand C57</t>
  </si>
  <si>
    <t>Flexorand GmbH</t>
  </si>
  <si>
    <t>Hall 19, Stand A101</t>
  </si>
  <si>
    <t>Floor Arts</t>
  </si>
  <si>
    <t>Hall 4, Stand E90/1</t>
  </si>
  <si>
    <t>Floor Couture</t>
  </si>
  <si>
    <t>Hall 4, Stand E20</t>
  </si>
  <si>
    <t>Floor Gardens</t>
  </si>
  <si>
    <t>Hall 4, Stand D59</t>
  </si>
  <si>
    <t>Floorify NV</t>
  </si>
  <si>
    <t>Hall 20, Stand C39</t>
  </si>
  <si>
    <t>Floorigo</t>
  </si>
  <si>
    <t>Hall 22, Stand E20</t>
  </si>
  <si>
    <t>Floorings</t>
  </si>
  <si>
    <t>FloorLaBs</t>
  </si>
  <si>
    <t>Hall 20, Stand B02</t>
  </si>
  <si>
    <t>Floor Mats Coir Manufactures</t>
  </si>
  <si>
    <t>Hall 4, Stand E71</t>
  </si>
  <si>
    <t>Floortex Collections</t>
  </si>
  <si>
    <t>Hall 4, Stand E71/3</t>
  </si>
  <si>
    <t>Flo.it</t>
  </si>
  <si>
    <t>Hall 22, Stand A32</t>
  </si>
  <si>
    <t>FOGE</t>
  </si>
  <si>
    <t>Hall 22, Stand D37</t>
  </si>
  <si>
    <t>Forestry Timber Holdings Limited</t>
  </si>
  <si>
    <t>Hall 23, Stand A48</t>
  </si>
  <si>
    <t>Form Mühendislik</t>
  </si>
  <si>
    <t>Hall 5, Stand E61</t>
  </si>
  <si>
    <t>Foshan Greenzone</t>
  </si>
  <si>
    <t>Hall 21, Stand E06</t>
  </si>
  <si>
    <t>Foshan Hero Metal</t>
  </si>
  <si>
    <t>Hall 21, Stand F05</t>
  </si>
  <si>
    <t>Friess-Techno-Profi</t>
  </si>
  <si>
    <t>Hall 19, Stand C102, (17)</t>
  </si>
  <si>
    <t>Fujian Golden Bamboo</t>
  </si>
  <si>
    <t>Hall 21, Stand F10</t>
  </si>
  <si>
    <t>Fujian Maisoon International</t>
  </si>
  <si>
    <t>Fujian Sijia Industrial Material</t>
  </si>
  <si>
    <t>Fujian Xiong Bao Technology</t>
  </si>
  <si>
    <t>F. Ball and Co. Ltd.</t>
  </si>
  <si>
    <t>Hall 22, Stand B06</t>
  </si>
  <si>
    <t>Hall 4, Stand B89/3</t>
  </si>
  <si>
    <t>Ganga Acrowools</t>
  </si>
  <si>
    <t>Hall 5, Stand D55</t>
  </si>
  <si>
    <t>Gangadhara Iyer, K.S.</t>
  </si>
  <si>
    <t>Hall 4, Stand E30</t>
  </si>
  <si>
    <t>Gangliu (Germany) Technology</t>
  </si>
  <si>
    <t>Hall 21, Stand F62</t>
  </si>
  <si>
    <t>Garanti Yer Kaplamalari</t>
  </si>
  <si>
    <t>Hall 19, Stand A107</t>
  </si>
  <si>
    <t>Gardenya Plastik</t>
  </si>
  <si>
    <t>Hall 19, Stand A113</t>
  </si>
  <si>
    <t>Gardinia Home Decor GmbH</t>
  </si>
  <si>
    <t>Hall 19, Stand C102, (13)</t>
  </si>
  <si>
    <t>Geco Coir Products</t>
  </si>
  <si>
    <t>Hall 4, Stand F71/6</t>
  </si>
  <si>
    <t>Gerflor Mipolam</t>
  </si>
  <si>
    <t>Gilardino Flooring</t>
  </si>
  <si>
    <t>Hall 21, Stand A18</t>
  </si>
  <si>
    <t>GIR</t>
  </si>
  <si>
    <t>Hall 23, Stand A11</t>
  </si>
  <si>
    <t>Glamourtex</t>
  </si>
  <si>
    <t>Hall 3, Stand D40</t>
  </si>
  <si>
    <t>Glimtrex</t>
  </si>
  <si>
    <t>Hall 22, Stand E37</t>
  </si>
  <si>
    <t>Global Overseas</t>
  </si>
  <si>
    <t>Hall 4, Stand A16</t>
  </si>
  <si>
    <t>Gökkusagi a h Hali Kilim Hediyelik</t>
  </si>
  <si>
    <t>Hall 2, Stand A43</t>
  </si>
  <si>
    <t>Goel Carpets &amp; Handicrafts</t>
  </si>
  <si>
    <t>Gogreen Carpets</t>
  </si>
  <si>
    <t>Hall 4, Stand C58</t>
  </si>
  <si>
    <t>Gold Berry</t>
  </si>
  <si>
    <t>Golden Coir Tufts</t>
  </si>
  <si>
    <t>Hall 4, Stand A34</t>
  </si>
  <si>
    <t>Golden Traders</t>
  </si>
  <si>
    <t>Golvabia AB</t>
  </si>
  <si>
    <t>Hall 20, Stand D51</t>
  </si>
  <si>
    <t>Golze &amp; Söhne</t>
  </si>
  <si>
    <t>Hall 3, Stand F06</t>
  </si>
  <si>
    <t>GoodWeave International</t>
  </si>
  <si>
    <t>Hall 3, Stand K24</t>
  </si>
  <si>
    <t>Granorte</t>
  </si>
  <si>
    <t>Grinwood WPC Material</t>
  </si>
  <si>
    <t>China Chamber of Commerce</t>
  </si>
  <si>
    <t>Hall 3, Stand H33</t>
  </si>
  <si>
    <t>Hall 21, Stand B37</t>
  </si>
  <si>
    <t>Hall 21, Stand C21</t>
  </si>
  <si>
    <t>Hall 21, Stand E58</t>
  </si>
  <si>
    <t>Hall 21, Stand E62</t>
  </si>
  <si>
    <t>Hall 21, Stand C68</t>
  </si>
  <si>
    <t>Hall 21, Stand D67</t>
  </si>
  <si>
    <t>Hall 3, Stand C19</t>
  </si>
  <si>
    <t>Hall 21, Stand E38</t>
  </si>
  <si>
    <t>Hall 21, Stand E46</t>
  </si>
  <si>
    <t>Hall 21, Stand C64</t>
  </si>
  <si>
    <t>Hall 4, Stand A61</t>
  </si>
  <si>
    <t>Hall 21, Stand D07</t>
  </si>
  <si>
    <t>Hall 21, Stand D02</t>
  </si>
  <si>
    <t>Hall 3, Stand C25</t>
  </si>
  <si>
    <t>Hall 21, Stand E07</t>
  </si>
  <si>
    <t>Hall 21, Stand E05</t>
  </si>
  <si>
    <t>Hall 21, Stand E68</t>
  </si>
  <si>
    <t>Hall 21, Stand F07</t>
  </si>
  <si>
    <t>Hall 4, Stand A69</t>
  </si>
  <si>
    <t>Hall 4, Stand C69</t>
  </si>
  <si>
    <t>Hall 4, Stand A67</t>
  </si>
  <si>
    <t>Hall 21, Stand C46</t>
  </si>
  <si>
    <t>Hall 21, Stand E30</t>
  </si>
  <si>
    <t>Hall 21, Stand C05</t>
  </si>
  <si>
    <t>Hall 21, Stand C63</t>
  </si>
  <si>
    <t>Hall 21, Stand B06</t>
  </si>
  <si>
    <t>Hall 21, Stand B46</t>
  </si>
  <si>
    <t>Hall 21, Stand B14</t>
  </si>
  <si>
    <t>Hall 21, Stand D16</t>
  </si>
  <si>
    <t>Hall 21, Stand D14</t>
  </si>
  <si>
    <t>Hall 21, Stand C15</t>
  </si>
  <si>
    <t>Hall 21, Stand D46</t>
  </si>
  <si>
    <t>Hall 21, Stand B40</t>
  </si>
  <si>
    <t>Hall 21, Stand C09</t>
  </si>
  <si>
    <t>Hall 21, Stand A53</t>
  </si>
  <si>
    <t>Hall 21, Stand E50</t>
  </si>
  <si>
    <t>Hall 21, Stand C67</t>
  </si>
  <si>
    <t>Hall 21, Stand B68</t>
  </si>
  <si>
    <t>Hall 21, Stand A64</t>
  </si>
  <si>
    <t>Hall 21, Stand C45</t>
  </si>
  <si>
    <t>Hall 21, Stand C49</t>
  </si>
  <si>
    <t>Hall 21, Stand B50</t>
  </si>
  <si>
    <t>Hall 3, Stand E38</t>
  </si>
  <si>
    <t>Hall 21, Stand B54</t>
  </si>
  <si>
    <t>Hall 3, Stand B24</t>
  </si>
  <si>
    <t>Hall 3, Stand B40</t>
  </si>
  <si>
    <t>Hall 21, Stand B64</t>
  </si>
  <si>
    <t>Hall 21, Stand C57</t>
  </si>
  <si>
    <t>Hall 3, Stand C38</t>
  </si>
  <si>
    <t>Hall 3, Stand C31</t>
  </si>
  <si>
    <t>Hall 21, Stand C29</t>
  </si>
  <si>
    <t>Hall 5, Stand E52</t>
  </si>
  <si>
    <t>Hall 3, Stand D38</t>
  </si>
  <si>
    <t>Hall 5, Stand E53</t>
  </si>
  <si>
    <t>Hall 21, Stand B22</t>
  </si>
  <si>
    <t>Hall 21, Stand B32</t>
  </si>
  <si>
    <t>Hall 5, Stand F63</t>
  </si>
  <si>
    <t>Hall 5, Stand E63</t>
  </si>
  <si>
    <t>Hall 21, Stand D30</t>
  </si>
  <si>
    <t>Hall 21, Stand C37</t>
  </si>
  <si>
    <t>Hall 21, Stand D40</t>
  </si>
  <si>
    <t>Hall 5, Stand E62</t>
  </si>
  <si>
    <t>Hall 5, Stand E58</t>
  </si>
  <si>
    <t>Hall 21, Stand D62</t>
  </si>
  <si>
    <t>Hall 21, Stand B30</t>
  </si>
  <si>
    <t>Hall 21, Stand E63</t>
  </si>
  <si>
    <t>Hall 21, Stand D50</t>
  </si>
  <si>
    <t>Hall 21, Stand C39</t>
  </si>
  <si>
    <t>Croatian Chamber of  Economy</t>
  </si>
  <si>
    <t>Hall 23, Stand A15</t>
  </si>
  <si>
    <t>Drvna Industrija Novoselec</t>
  </si>
  <si>
    <t>Hall 22, Stand A46</t>
  </si>
  <si>
    <t>EXPORTDRVO</t>
  </si>
  <si>
    <t>PAN Parket and Drvopoizvod</t>
  </si>
  <si>
    <t>PPS Galeković</t>
  </si>
  <si>
    <t>Hall 22, Stand A56</t>
  </si>
  <si>
    <t>Handloom Export Promotion Council</t>
  </si>
  <si>
    <t>Hall 4, Stand G72</t>
  </si>
  <si>
    <t>Carpet Export Promotion Council</t>
  </si>
  <si>
    <t>Coir Board</t>
  </si>
  <si>
    <t>TDAP</t>
  </si>
  <si>
    <t>Guangdong Berson New Materials</t>
  </si>
  <si>
    <t>Guangdong TFC (Hong Kong) Ltd.</t>
  </si>
  <si>
    <t>Guangzhou UWIN Houseware</t>
  </si>
  <si>
    <t>Gümüsser Home Tekstil</t>
  </si>
  <si>
    <t>Hall 5, Stand A05</t>
  </si>
  <si>
    <t>Gulati Handloom Online Store</t>
  </si>
  <si>
    <t>Hall 4, Stand F72/1</t>
  </si>
  <si>
    <t>G. K. Kayam Carpets</t>
  </si>
  <si>
    <t>Hall 4, Stand B79/4</t>
  </si>
  <si>
    <t>G.T. Floor</t>
  </si>
  <si>
    <t>Hall 20, Stand D40</t>
  </si>
  <si>
    <t>Hakiemie Rugs</t>
  </si>
  <si>
    <t>Hall 2, Stand C46/1</t>
  </si>
  <si>
    <t>Hali Publications</t>
  </si>
  <si>
    <t>Hall 3, Stand F18</t>
  </si>
  <si>
    <t>Hamarashops.Com</t>
  </si>
  <si>
    <t>Hall 4, Stand A80/4</t>
  </si>
  <si>
    <t>Hamat</t>
  </si>
  <si>
    <t>Hall 19, Stand B106</t>
  </si>
  <si>
    <t>Hamelner Teppichwerke</t>
  </si>
  <si>
    <t>Hall 19, Stand C102, (8)</t>
  </si>
  <si>
    <t>Hangzhou Eazart Technology</t>
  </si>
  <si>
    <t>Hangzhou Hongying Digital Tech.</t>
  </si>
  <si>
    <t>Hall 4, Stand C34</t>
  </si>
  <si>
    <t>Hangzhou Jiyunfengxing Imp. &amp; Exp.</t>
  </si>
  <si>
    <t>Hangzhou Kaili Chemical Fiber</t>
  </si>
  <si>
    <t>Hangzhou Linan Borui New Material</t>
  </si>
  <si>
    <t>Hanif Sons</t>
  </si>
  <si>
    <t>Hannan's Oriental Rugs</t>
  </si>
  <si>
    <t>Hara</t>
  </si>
  <si>
    <t>Harish International</t>
  </si>
  <si>
    <t>Hall 4, Stand C59</t>
  </si>
  <si>
    <t>Hawk Machinery China</t>
  </si>
  <si>
    <t>Hebei Dongxing Plastic Co., Ltd</t>
  </si>
  <si>
    <t>Hebei Haoze Chemical</t>
  </si>
  <si>
    <t>Hebei MacroTech Wood Plastic</t>
  </si>
  <si>
    <t>Hall 21, Stand B09/1</t>
  </si>
  <si>
    <t>Hebei Trioflor Flooring Tech</t>
  </si>
  <si>
    <t>Hebei Woonermee Plastic</t>
  </si>
  <si>
    <t>Hall 4, Stand G60</t>
  </si>
  <si>
    <t>Hebei Yaao Textile</t>
  </si>
  <si>
    <t>Hall 4, Stand F59</t>
  </si>
  <si>
    <t>Hefei Jiazheng Industry and Trade</t>
  </si>
  <si>
    <t>Heino, W.</t>
  </si>
  <si>
    <t>Hall 2, Stand A42</t>
  </si>
  <si>
    <t>Heinze</t>
  </si>
  <si>
    <t>Hall 23, Stand C83</t>
  </si>
  <si>
    <t>Heirloom Rugs</t>
  </si>
  <si>
    <t>Henan Jiahe Wood Industrial</t>
  </si>
  <si>
    <t>Henan Prosper Skins &amp; Leather Enterprise</t>
  </si>
  <si>
    <t>Hall 5, Stand F40</t>
  </si>
  <si>
    <t>Henan Ziteng Decoration Materials</t>
  </si>
  <si>
    <t>Hengshui Huaou Import &amp; Export</t>
  </si>
  <si>
    <t>Herbort - Augen-Blick-Galerie 51</t>
  </si>
  <si>
    <t>Hall 2, Stand C59</t>
  </si>
  <si>
    <t>Heritage Carpet</t>
  </si>
  <si>
    <t>Hall 2, Stand A33</t>
  </si>
  <si>
    <t>Heritage Export</t>
  </si>
  <si>
    <t>Hall 4, Stand F80/4</t>
  </si>
  <si>
    <t>Heritage Overseas</t>
  </si>
  <si>
    <t>Hall 4, Stand F16</t>
  </si>
  <si>
    <t>Hermann Textilhandels</t>
  </si>
  <si>
    <t>Hall 2, Stand C59/1</t>
  </si>
  <si>
    <t>Heywood Vloeren</t>
  </si>
  <si>
    <t>Hall 23, Stand C05</t>
  </si>
  <si>
    <t>HFLOR by LX Hausys</t>
  </si>
  <si>
    <t>Hall 20, Stand A26</t>
  </si>
  <si>
    <t>Hall 4, Stand D79/4</t>
  </si>
  <si>
    <t>Hiltex Contract</t>
  </si>
  <si>
    <t>Hall 4, Stand A64</t>
  </si>
  <si>
    <t>Himalaya Carpets</t>
  </si>
  <si>
    <t>Hall 4, Stand C71/3</t>
  </si>
  <si>
    <t>Himalaya Concepts</t>
  </si>
  <si>
    <t>Hall 4, Stand C13</t>
  </si>
  <si>
    <t>Himalayan Arts &amp; Handicrafts</t>
  </si>
  <si>
    <t>Hall 4, Stand D20</t>
  </si>
  <si>
    <t>Hitex Robot Tuft</t>
  </si>
  <si>
    <t>Hofmann Handtuft-Technik</t>
  </si>
  <si>
    <t>Homag GmbH</t>
  </si>
  <si>
    <t>Hall 23, Stand B15</t>
  </si>
  <si>
    <t>Homayoun Farsh Borojen</t>
  </si>
  <si>
    <t>Hall 2, Stand B41</t>
  </si>
  <si>
    <t>Home Coir International</t>
  </si>
  <si>
    <t>Hall 4, Stand F71/3</t>
  </si>
  <si>
    <t>Home Creations</t>
  </si>
  <si>
    <t>Hall 4, Stand B59</t>
  </si>
  <si>
    <t>Home Flooring and Decor</t>
  </si>
  <si>
    <t>Hall 4, Stand A71/2</t>
  </si>
  <si>
    <t>Hong Kong Eastern International</t>
  </si>
  <si>
    <t>Hall 21, Stand F06</t>
  </si>
  <si>
    <t>Huaian Himalaya</t>
  </si>
  <si>
    <t>Hall 4, Stand E34</t>
  </si>
  <si>
    <t>HUBAN</t>
  </si>
  <si>
    <t>Hubei Fulltune New Material</t>
  </si>
  <si>
    <t>Hubei Zong Tong Shu New Material</t>
  </si>
  <si>
    <t>Huizhou Weikang New Building</t>
  </si>
  <si>
    <t>Hunan Taohuajiang Bamboo</t>
  </si>
  <si>
    <t>Hunnenberg, Heike</t>
  </si>
  <si>
    <t>Hall 19, Stand C102, (35)</t>
  </si>
  <si>
    <t>Hussain Rugs</t>
  </si>
  <si>
    <t>Hall 4, Stand C90/4</t>
  </si>
  <si>
    <t>Huzhou Amira Wood</t>
  </si>
  <si>
    <t>Huzhou Doublewood Industries</t>
  </si>
  <si>
    <t>Huzhou Hansha Import &amp; Export</t>
  </si>
  <si>
    <t>Huzhou Kelai New Material Tech.</t>
  </si>
  <si>
    <t>Huzhou Meijuke Trading</t>
  </si>
  <si>
    <t>Huzhou Qingyang Artificial Turf</t>
  </si>
  <si>
    <t>HuZhou SenYin Wood Industry</t>
  </si>
  <si>
    <t>Huzhou Sunergy World Trade</t>
  </si>
  <si>
    <t>Huzhou Teya Floor Co.,Ltd.</t>
  </si>
  <si>
    <t>H. A. Hai &amp; Brothers</t>
  </si>
  <si>
    <t>Hall 4, Stand F72/5</t>
  </si>
  <si>
    <t>Icl-Inc</t>
  </si>
  <si>
    <t>Hall 4, Stand D72/3</t>
  </si>
  <si>
    <t>ICOFORM</t>
  </si>
  <si>
    <t>Hall 19, Stand A124</t>
  </si>
  <si>
    <t>Ideal Carpet</t>
  </si>
  <si>
    <t>Hall 5, Stand B44</t>
  </si>
  <si>
    <t>Il cielo in una stanza - Materially</t>
  </si>
  <si>
    <t>Hall 22, Stand B32</t>
  </si>
  <si>
    <t>Indian Art Gallery</t>
  </si>
  <si>
    <t>Hall 4, Stand D13</t>
  </si>
  <si>
    <t>Indian Export House</t>
  </si>
  <si>
    <t>Hall 4, Stand D90/3</t>
  </si>
  <si>
    <t>Indian Looms</t>
  </si>
  <si>
    <t>Hall 4, Stand C30</t>
  </si>
  <si>
    <t>Indian Oriental Rugs</t>
  </si>
  <si>
    <t>Hall 4, Stand E72/2</t>
  </si>
  <si>
    <t>Infloor-Girloon</t>
  </si>
  <si>
    <t>INSIGHT ITALY</t>
  </si>
  <si>
    <t>Hall 22, Stand B22</t>
  </si>
  <si>
    <t>INSIGHT ITALY - LI&amp;PRA</t>
  </si>
  <si>
    <t>Hall 22, Stand C32</t>
  </si>
  <si>
    <t>Institut für Holztechnologie</t>
  </si>
  <si>
    <t>Interexpress Logistics</t>
  </si>
  <si>
    <t>Hall 2, Stand A21</t>
  </si>
  <si>
    <t>Interfloor Ltd.</t>
  </si>
  <si>
    <t>Hall 20, Stand D98</t>
  </si>
  <si>
    <t>INTER LOOM</t>
  </si>
  <si>
    <t>Hall 4, Stand F89/6</t>
  </si>
  <si>
    <t>IPC Krause</t>
  </si>
  <si>
    <t>Hall 20, Stand A48</t>
  </si>
  <si>
    <t>Ipek - A. Ipektchi</t>
  </si>
  <si>
    <t>Hall 2, Stand A08</t>
  </si>
  <si>
    <t>Isik Ahsap Profil Lojistik</t>
  </si>
  <si>
    <t>Hall 20, Stand A52</t>
  </si>
  <si>
    <t>Istanbul Mensucat San. A.S.</t>
  </si>
  <si>
    <t>Hall 5, Stand E36</t>
  </si>
  <si>
    <t>ITC Natural Luxury Flooring</t>
  </si>
  <si>
    <t>Hall 19, Stand A110</t>
  </si>
  <si>
    <t>I4F Licensing N.V.</t>
  </si>
  <si>
    <t>Hall 20, Stand B38</t>
  </si>
  <si>
    <t>Jambros Modern Flooring</t>
  </si>
  <si>
    <t>Hall 4, Stand E04</t>
  </si>
  <si>
    <t>Jamila Arts</t>
  </si>
  <si>
    <t>Hall 4, Stand F28</t>
  </si>
  <si>
    <t>Jamila Rugs India</t>
  </si>
  <si>
    <t>Hall 4, Stand E29</t>
  </si>
  <si>
    <t>Jansons Balers</t>
  </si>
  <si>
    <t>Hall 4, Stand C57</t>
  </si>
  <si>
    <t>Jason Carpets</t>
  </si>
  <si>
    <t>Hall 4, Stand B69</t>
  </si>
  <si>
    <t>Javi Home (P)</t>
  </si>
  <si>
    <t>Hall 4, Stand C16</t>
  </si>
  <si>
    <t>JC Coir International</t>
  </si>
  <si>
    <t>Hall 4, Stand E71/4</t>
  </si>
  <si>
    <t>Jesonwood Forest Products</t>
  </si>
  <si>
    <t>Jey Key Carpets</t>
  </si>
  <si>
    <t>Jey Key Rugs</t>
  </si>
  <si>
    <t>Jey Key Woollen Industries</t>
  </si>
  <si>
    <t>Hall 4, Stand A80/1</t>
  </si>
  <si>
    <t>Jiahua Plastics Co., Ltd.</t>
  </si>
  <si>
    <t>Jiangsu BBL Home Technology</t>
  </si>
  <si>
    <t>Hall 21, Stand D29</t>
  </si>
  <si>
    <t>Jiangsu Changlong Decorative</t>
  </si>
  <si>
    <t>Jiangsu Double Sky Automotive</t>
  </si>
  <si>
    <t>Jiangsu Guyu International</t>
  </si>
  <si>
    <t>Jiangsu Haofu Intelligent Equipment</t>
  </si>
  <si>
    <t>Jiangsu Homer Floor</t>
  </si>
  <si>
    <t>Jiangsu Jiashijia New Material</t>
  </si>
  <si>
    <t>Hall 21, Stand B78</t>
  </si>
  <si>
    <t>Jiangsu Jinbei Decorative Materials</t>
  </si>
  <si>
    <t>Jiangsu Kaili Carpet</t>
  </si>
  <si>
    <t>Jiangsu Kentier Wood</t>
  </si>
  <si>
    <t>Jiangsu Kingshine Plastic Machine</t>
  </si>
  <si>
    <t>Jiangsu Meiao Smart Home Technology</t>
  </si>
  <si>
    <t>Jiangsu Meibo Wood Industry</t>
  </si>
  <si>
    <t>Jiangsu Micharra New Technology</t>
  </si>
  <si>
    <t>Jiangsu MingLe Flooring</t>
  </si>
  <si>
    <t>Jiangsu Ougang Changsheng</t>
  </si>
  <si>
    <t>Jiangsu Perfect New Material Tech.</t>
  </si>
  <si>
    <t>Jiangsu Scarab Science &amp; Education</t>
  </si>
  <si>
    <t>Jiangsu Shangge Investment</t>
  </si>
  <si>
    <t>Hall 21, Stand F30</t>
  </si>
  <si>
    <t>Jiangsu Shengchang Innovative Household</t>
  </si>
  <si>
    <t>Jiangsu Shengmao Plastic</t>
  </si>
  <si>
    <t>Hall 21, Stand D38</t>
  </si>
  <si>
    <t>Jiangsu Success Wood Products</t>
  </si>
  <si>
    <t>Jiangsu Th-Star Acoustic Material</t>
  </si>
  <si>
    <t>Jiangsu Top Grass</t>
  </si>
  <si>
    <t>Jiangsu Wanli Wooden</t>
  </si>
  <si>
    <t>Jiangsu Winmai Floors</t>
  </si>
  <si>
    <t>Jiangsu WMGrass</t>
  </si>
  <si>
    <t>Hall 21, Stand C78/1</t>
  </si>
  <si>
    <t>Jiangsu Xingherui WPC Tech</t>
  </si>
  <si>
    <t>Jiangsu YMK Floor</t>
  </si>
  <si>
    <t>Jiangsu Zhengkang New Material Tech.</t>
  </si>
  <si>
    <t>Jiangsu Zhengyong Flooring Decoration</t>
  </si>
  <si>
    <t>JiangSu ZhenRui Furniture Material</t>
  </si>
  <si>
    <t>Hall 21, Stand B76</t>
  </si>
  <si>
    <t>Jiangsu Zhongxinhe New Materrial Tech.</t>
  </si>
  <si>
    <t>Jiangyin Newway Plastics</t>
  </si>
  <si>
    <t>Hall 21, Stand B75</t>
  </si>
  <si>
    <t>Jiashan On-Line Lumber</t>
  </si>
  <si>
    <t>Jiaxng Qirui Equipment Technology</t>
  </si>
  <si>
    <t>Jining Seven Star Carpet Co., Ltd.</t>
  </si>
  <si>
    <t>Jinka Construction Material Technology</t>
  </si>
  <si>
    <t>Hall 21, Stand E22</t>
  </si>
  <si>
    <t>Joaquim M. Ribeiro e Filhos</t>
  </si>
  <si>
    <t>Jolly Enterprises</t>
  </si>
  <si>
    <t>Hall 4, Stand F71/2</t>
  </si>
  <si>
    <t>Joshi Enterprises</t>
  </si>
  <si>
    <t>Hall 4, Stand G72/2</t>
  </si>
  <si>
    <t>Juhi Export</t>
  </si>
  <si>
    <t>Hall 4, Stand F79/1</t>
  </si>
  <si>
    <t>Jusheng Carpet (Tianjin)</t>
  </si>
  <si>
    <t>Hall 3, Stand H38</t>
  </si>
  <si>
    <t>J.I. International</t>
  </si>
  <si>
    <t>J.S. Mats and Mattings</t>
  </si>
  <si>
    <t>Hall 4, Stand C20</t>
  </si>
  <si>
    <t>Kaleen Lifestyle Pvt Ltd</t>
  </si>
  <si>
    <t>Hall 3, Stand G18</t>
  </si>
  <si>
    <t>Kamla Handicrafts</t>
  </si>
  <si>
    <t>Hall 4, Stand G72/6</t>
  </si>
  <si>
    <t>Kanu Exports</t>
  </si>
  <si>
    <t>Hall 4, Stand B79/2</t>
  </si>
  <si>
    <t>Kanu Overseas</t>
  </si>
  <si>
    <t>Karan Exports</t>
  </si>
  <si>
    <t>Hall 4, Stand D71/3</t>
  </si>
  <si>
    <t>Kasatex Home Furnishing</t>
  </si>
  <si>
    <t>Kas Carpets</t>
  </si>
  <si>
    <t>Hall 4, Stand B89/2</t>
  </si>
  <si>
    <t>Kastamonu Entegre Agac</t>
  </si>
  <si>
    <t>Hall 20, Stand C08</t>
  </si>
  <si>
    <t>Kav Exports</t>
  </si>
  <si>
    <t>KAY International</t>
  </si>
  <si>
    <t>Keller, Theo</t>
  </si>
  <si>
    <t>Hall 3, Stand E02</t>
  </si>
  <si>
    <t>Kerala Balers</t>
  </si>
  <si>
    <t>Keshari Exports</t>
  </si>
  <si>
    <t>Hall 4, Stand A58</t>
  </si>
  <si>
    <t>KGM Holzerzeugnisse</t>
  </si>
  <si>
    <t>Hall 22, Stand D56</t>
  </si>
  <si>
    <t>Khanna Carpet Collection</t>
  </si>
  <si>
    <t>Hall 4, Stand D30</t>
  </si>
  <si>
    <t>Khyber Weavers International</t>
  </si>
  <si>
    <t>Hall 2, Stand C03</t>
  </si>
  <si>
    <t>Kirti Textile</t>
  </si>
  <si>
    <t>Hall 4, Stand G72/5</t>
  </si>
  <si>
    <t>Kivircik Plastik</t>
  </si>
  <si>
    <t>Hall 20, Stand D90</t>
  </si>
  <si>
    <t>Kleiberit SE &amp; Co. KG</t>
  </si>
  <si>
    <t>Hall 22, Stand E52</t>
  </si>
  <si>
    <t>Kmgd Overseas</t>
  </si>
  <si>
    <t>Knots International</t>
  </si>
  <si>
    <t>Kohinoor Carpets</t>
  </si>
  <si>
    <t>Hall 4, Stand D71/2</t>
  </si>
  <si>
    <t>Kolon Industries</t>
  </si>
  <si>
    <t>Hall 5, Stand B60</t>
  </si>
  <si>
    <t>Korpela Flooring</t>
  </si>
  <si>
    <t>Hall 20, Stand C61</t>
  </si>
  <si>
    <t>KRONOSPAN Lampertswalde</t>
  </si>
  <si>
    <t>Hall 19, Stand C26/1</t>
  </si>
  <si>
    <t>KTE Co., Ltd.</t>
  </si>
  <si>
    <t>Hall 21, Stand A17</t>
  </si>
  <si>
    <t>Küberit Profile Systems GmbH &amp; Co. KG</t>
  </si>
  <si>
    <t>Hall 22, Stand A20</t>
  </si>
  <si>
    <t>Kunshan CCF Home Textile</t>
  </si>
  <si>
    <t>Kunshan Liqiang Hot Stamping Foils</t>
  </si>
  <si>
    <t>Label STEP - fair trade carpets</t>
  </si>
  <si>
    <t>Hall 3, Stand G04</t>
  </si>
  <si>
    <t>Laiwu Century Yijia Imp. &amp; Exp.</t>
  </si>
  <si>
    <t>Laiwu Huixin Inport &amp; Export</t>
  </si>
  <si>
    <t>Lamett Europe NV</t>
  </si>
  <si>
    <t>Hall 20, Stand C52</t>
  </si>
  <si>
    <t>Langsen Intelligent Technology</t>
  </si>
  <si>
    <t>Lano</t>
  </si>
  <si>
    <t>Lantana Parke</t>
  </si>
  <si>
    <t>Hall 22, Stand A58</t>
  </si>
  <si>
    <t>Lexon Carpet</t>
  </si>
  <si>
    <t>Hall 5, Stand B34/1</t>
  </si>
  <si>
    <t>Liaoning Yimeng Ziwang</t>
  </si>
  <si>
    <t>Licheer &amp; Kbs Floor</t>
  </si>
  <si>
    <t>Ligo Cheng Desco Decoration Mat.</t>
  </si>
  <si>
    <t>Li &amp; Co.</t>
  </si>
  <si>
    <t>Hall 20, Stand B76</t>
  </si>
  <si>
    <t>Loom Rugs</t>
  </si>
  <si>
    <t>Hall 4, Stand B44</t>
  </si>
  <si>
    <t>Looms &amp; Knots</t>
  </si>
  <si>
    <t>Hall 4, Stand B34</t>
  </si>
  <si>
    <t>Lucky Exports</t>
  </si>
  <si>
    <t>Hall 4, Stand C72/5</t>
  </si>
  <si>
    <t>Lumber, Unipessoal</t>
  </si>
  <si>
    <t>Maaria Rug</t>
  </si>
  <si>
    <t>Hall 4, Stand D27</t>
  </si>
  <si>
    <t>Mabood International</t>
  </si>
  <si>
    <t>Hall 4, Stand A90/2</t>
  </si>
  <si>
    <t>Mac Carpet</t>
  </si>
  <si>
    <t>Hall 5, Stand A12</t>
  </si>
  <si>
    <t>Mac Lean Products</t>
  </si>
  <si>
    <t>Hall 23, Stand A20</t>
  </si>
  <si>
    <t>Madeicentro</t>
  </si>
  <si>
    <t>Maderacre Timber</t>
  </si>
  <si>
    <t>Maderera Bozovich</t>
  </si>
  <si>
    <t>Mahabir Prasad &amp; Sons</t>
  </si>
  <si>
    <t>Hall 4, Stand E99/1</t>
  </si>
  <si>
    <t>Mahoor Carpet</t>
  </si>
  <si>
    <t>Hall 5, Stand C44</t>
  </si>
  <si>
    <t>Mangal Carpets</t>
  </si>
  <si>
    <t>Hall 4, Stand D79/2</t>
  </si>
  <si>
    <t>Manglam Arts</t>
  </si>
  <si>
    <t>Hall 3, Stand E32</t>
  </si>
  <si>
    <t>Manish Enterprises</t>
  </si>
  <si>
    <t>Hall 4, Stand B71/2</t>
  </si>
  <si>
    <t>Maqbool, Omar - Technical Services</t>
  </si>
  <si>
    <t>MASSIVE HOLDING</t>
  </si>
  <si>
    <t>Master Dragon Development</t>
  </si>
  <si>
    <t>Mat India</t>
  </si>
  <si>
    <t>Hall 4, Stand E89/1</t>
  </si>
  <si>
    <t>Mattex</t>
  </si>
  <si>
    <t>Hall 5, Stand D44</t>
  </si>
  <si>
    <t>Maurya International</t>
  </si>
  <si>
    <t>Hall 4, Stand E43</t>
  </si>
  <si>
    <t>Maya Rugs &amp; Home</t>
  </si>
  <si>
    <t>Hall 4, Stand A80/2</t>
  </si>
  <si>
    <t>Maya Trades</t>
  </si>
  <si>
    <t>Hall 4, Stand A80/3</t>
  </si>
  <si>
    <t>MD Entree</t>
  </si>
  <si>
    <t>Hall 20, Stand B89</t>
  </si>
  <si>
    <t>Measure Square</t>
  </si>
  <si>
    <t>Hall 23, Stand A45</t>
  </si>
  <si>
    <t>Meffert</t>
  </si>
  <si>
    <t>MEGA</t>
  </si>
  <si>
    <t>Hall 19, Stand C102, (1)</t>
  </si>
  <si>
    <t>MeisterWerke Schulte</t>
  </si>
  <si>
    <t>Hall 20, Stand C40</t>
  </si>
  <si>
    <t>Mercan Hali Ceyiz Tekstil</t>
  </si>
  <si>
    <t>Hall 3, Stand G02</t>
  </si>
  <si>
    <t>Merinos Hali San. ve Tic. A.S.</t>
  </si>
  <si>
    <t>Hall 5, Stand D16</t>
  </si>
  <si>
    <t>mFLOR International</t>
  </si>
  <si>
    <t>Hall 20, Stand B72</t>
  </si>
  <si>
    <t>MF TIMBER</t>
  </si>
  <si>
    <t>Michishita Iron Works</t>
  </si>
  <si>
    <t>Hall 5, Stand E37</t>
  </si>
  <si>
    <t>Mirac Hali</t>
  </si>
  <si>
    <t>Hall 5, Stand F35</t>
  </si>
  <si>
    <t>Mohammad Khani</t>
  </si>
  <si>
    <t>Hall 2, Stand A46</t>
  </si>
  <si>
    <t>Moldabela Trade</t>
  </si>
  <si>
    <t>Hall 5, Stand F28</t>
  </si>
  <si>
    <t>Mollaian</t>
  </si>
  <si>
    <t>Hall 2, Stand C46</t>
  </si>
  <si>
    <t>Momina Rugs</t>
  </si>
  <si>
    <t>Hall 4, Stand F30</t>
  </si>
  <si>
    <t>Mone Plint</t>
  </si>
  <si>
    <t>Hall 22, Stand D32</t>
  </si>
  <si>
    <t>Mood Spaces</t>
  </si>
  <si>
    <t>Hall 2, Stand B40</t>
  </si>
  <si>
    <t>Muling Kemian Wood Industry</t>
  </si>
  <si>
    <t>Multy Home Europe</t>
  </si>
  <si>
    <t>Hall 19, Stand B101</t>
  </si>
  <si>
    <t>Murexin</t>
  </si>
  <si>
    <t>Hall 22, Stand E55</t>
  </si>
  <si>
    <t>My Home Collections</t>
  </si>
  <si>
    <t>M2 Rugs Design</t>
  </si>
  <si>
    <t>Hall 3, Stand E15</t>
  </si>
  <si>
    <t>M. A. Fine Rugs</t>
  </si>
  <si>
    <t>Hall 4, Stand D72/2</t>
  </si>
  <si>
    <t>M. Kaindl GmbH</t>
  </si>
  <si>
    <t>M.T.S.</t>
  </si>
  <si>
    <t>Hall 22, Stand D21</t>
  </si>
  <si>
    <t>Nangong City Huihai</t>
  </si>
  <si>
    <t>Hall 4, Stand F60</t>
  </si>
  <si>
    <t>Nangong Hengxin Fur Production</t>
  </si>
  <si>
    <t>Nangong Sensheng</t>
  </si>
  <si>
    <t>Hall 4, Stand F48</t>
  </si>
  <si>
    <t>Nanjing MGM New Materials</t>
  </si>
  <si>
    <t>Nan Tong Orange Decoration Film</t>
  </si>
  <si>
    <t>NanYang Hua Si Carpet</t>
  </si>
  <si>
    <t>National Jute Board</t>
  </si>
  <si>
    <t>Hall 4, Stand G72/7</t>
  </si>
  <si>
    <t>Native Home Trendz</t>
  </si>
  <si>
    <t>Hall 4, Stand F80/3</t>
  </si>
  <si>
    <t>Natural Fibres Export</t>
  </si>
  <si>
    <t>Hall 4, Stand E05</t>
  </si>
  <si>
    <t>Nature Green</t>
  </si>
  <si>
    <t>Hall 21, Stand D58</t>
  </si>
  <si>
    <t>Navkar Home</t>
  </si>
  <si>
    <t>Hall 4, Stand A72/3</t>
  </si>
  <si>
    <t>Naziri</t>
  </si>
  <si>
    <t>Hall 3, Stand C02/1</t>
  </si>
  <si>
    <t>Nederlands Chinese Handelskamer</t>
  </si>
  <si>
    <t>Hall 5, Stand C60</t>
  </si>
  <si>
    <t>Neelam Export I</t>
  </si>
  <si>
    <t>Hall 4, Stand A90/1</t>
  </si>
  <si>
    <t>Negin Dibay Shademan</t>
  </si>
  <si>
    <t>Hall 2, Stand A55</t>
  </si>
  <si>
    <t>Negin Mashhad Helal</t>
  </si>
  <si>
    <t>Hall 5, Stand F27</t>
  </si>
  <si>
    <t>Net Zemin Kaplamalari</t>
  </si>
  <si>
    <t>Hall 20, Stand B08</t>
  </si>
  <si>
    <t>Neuhofer Holz</t>
  </si>
  <si>
    <t>Hall 22, Stand A72</t>
  </si>
  <si>
    <t>New Carpet Palace</t>
  </si>
  <si>
    <t>Hall 4, Stand D72/1</t>
  </si>
  <si>
    <t>New Long Ching Industrial</t>
  </si>
  <si>
    <t>Hall 21, Stand D54</t>
  </si>
  <si>
    <t>NEW SIGN Co., Ltd.</t>
  </si>
  <si>
    <t>Hall 21, Stand D39</t>
  </si>
  <si>
    <t>Night Time in a Palace</t>
  </si>
  <si>
    <t>Hall 3, Stand C02</t>
  </si>
  <si>
    <t>Nikotex Carpets</t>
  </si>
  <si>
    <t>Hall 5, Stand A33</t>
  </si>
  <si>
    <t>Ningbo Meiyee Home</t>
  </si>
  <si>
    <t>Ningbo Narts Import &amp; Export</t>
  </si>
  <si>
    <t>Nishchal Overseas</t>
  </si>
  <si>
    <t>Hall 4, Stand C71/4</t>
  </si>
  <si>
    <t>Nivenia International</t>
  </si>
  <si>
    <t>Hall 4, Stand E47</t>
  </si>
  <si>
    <t>Nobel Flooring</t>
  </si>
  <si>
    <t>Hall 22, Stand B42</t>
  </si>
  <si>
    <t>Nogueira Fernandes</t>
  </si>
  <si>
    <t>North Carpet</t>
  </si>
  <si>
    <t>Hall 2, Stand B15</t>
  </si>
  <si>
    <t>NOSTRA</t>
  </si>
  <si>
    <t>Hall 22, Stand D30</t>
  </si>
  <si>
    <t>Novoryt</t>
  </si>
  <si>
    <t>Hall 23, Stand B19</t>
  </si>
  <si>
    <t>NOX Corporation</t>
  </si>
  <si>
    <t>Hall 20, Stand D26</t>
  </si>
  <si>
    <t>Numan Oriental Rugs</t>
  </si>
  <si>
    <t>Nupur Carpets</t>
  </si>
  <si>
    <t>Nurteks Hali</t>
  </si>
  <si>
    <t>Hall 5, Stand A44</t>
  </si>
  <si>
    <t>N. C. John &amp; Sons</t>
  </si>
  <si>
    <t>Hall 4, Stand A43</t>
  </si>
  <si>
    <t>OCI Orient Carpet Import</t>
  </si>
  <si>
    <t>Hall 2, Stand A16</t>
  </si>
  <si>
    <t>Ömer Akgün Halicilik</t>
  </si>
  <si>
    <t>Hall 2, Stand A45</t>
  </si>
  <si>
    <t>Özerdem Mensucat</t>
  </si>
  <si>
    <t>Hall 5, Stand D16/2</t>
  </si>
  <si>
    <t>Olker Rugs</t>
  </si>
  <si>
    <t>Hall 3, Stand K08</t>
  </si>
  <si>
    <t>Oneflor Europe BV</t>
  </si>
  <si>
    <t>Hall 20, Stand C76</t>
  </si>
  <si>
    <t>Opee Carpet Corporation</t>
  </si>
  <si>
    <t>Oriental Art Covers</t>
  </si>
  <si>
    <t>Hall 4, Stand B33</t>
  </si>
  <si>
    <t>Oriental Weavers Carpet</t>
  </si>
  <si>
    <t>Orient Hometex</t>
  </si>
  <si>
    <t>Hall 4, Stand D57</t>
  </si>
  <si>
    <t>OSM Impex</t>
  </si>
  <si>
    <t>Hall 4, Stand G72/1</t>
  </si>
  <si>
    <t>Oushak Rug Company</t>
  </si>
  <si>
    <t>Ovan Carpet</t>
  </si>
  <si>
    <t>Hall 2, Stand C60</t>
  </si>
  <si>
    <t>Overmat Industries</t>
  </si>
  <si>
    <t>Hall 23, Stand B20/1</t>
  </si>
  <si>
    <t>Paliram Laxmi Narain</t>
  </si>
  <si>
    <t>Hall 4, Stand F90/4</t>
  </si>
  <si>
    <t>Palm Fibre (India)</t>
  </si>
  <si>
    <t>Hall 5, Stand A29</t>
  </si>
  <si>
    <t>Paras International</t>
  </si>
  <si>
    <t>Parkami Carpet</t>
  </si>
  <si>
    <t>Digital Only</t>
  </si>
  <si>
    <t>Pars Merinous Carpet</t>
  </si>
  <si>
    <t>Hall 5, Stand E28</t>
  </si>
  <si>
    <t>Pasadena Decoration Materials</t>
  </si>
  <si>
    <t>Paulig Teppichweberei</t>
  </si>
  <si>
    <t>Pelts India</t>
  </si>
  <si>
    <t>Hall 4, Stand D90/4</t>
  </si>
  <si>
    <t>PERFILSTAR, S.A.</t>
  </si>
  <si>
    <t>Hall 22, Stand D58</t>
  </si>
  <si>
    <t>Peter Hüssen Nachfolger</t>
  </si>
  <si>
    <t>Hall 19, Stand C102, (7)</t>
  </si>
  <si>
    <t>Phoenix Carpets</t>
  </si>
  <si>
    <t>Hall 3, Stand D30</t>
  </si>
  <si>
    <t>Pinghu Jiafeng Arts &amp; Crafts</t>
  </si>
  <si>
    <t>PlyQuet Holzimport</t>
  </si>
  <si>
    <t>Hall 23, Stand A01</t>
  </si>
  <si>
    <t>Pobji Emporium</t>
  </si>
  <si>
    <t>Hall 4, Stand D60/2</t>
  </si>
  <si>
    <t>Pourhashemi carpet</t>
  </si>
  <si>
    <t>Hall 2, Stand B45</t>
  </si>
  <si>
    <t>Power Dekor</t>
  </si>
  <si>
    <t>Hall 20, Stand A76</t>
  </si>
  <si>
    <t>PPG Coatings Deutschland</t>
  </si>
  <si>
    <t>Hall 19, Stand C102, (28)</t>
  </si>
  <si>
    <t>PPS Galekovic</t>
  </si>
  <si>
    <t>PRIMEX ABRASIFS</t>
  </si>
  <si>
    <t>Hall 22, Stand E30</t>
  </si>
  <si>
    <t>Prinz, Carl</t>
  </si>
  <si>
    <t>Hall 22, Stand D64</t>
  </si>
  <si>
    <t>Protec</t>
  </si>
  <si>
    <t>Hall 5, Stand F45</t>
  </si>
  <si>
    <t>Protechna Herbst</t>
  </si>
  <si>
    <t>P V Rugs</t>
  </si>
  <si>
    <t>Hall 4, Stand E90/4</t>
  </si>
  <si>
    <t>Qingdao Graceline Intern.</t>
  </si>
  <si>
    <t>Hall 4, Stand A27</t>
  </si>
  <si>
    <t>Qingdao Great Way Int. Com.</t>
  </si>
  <si>
    <t>Qingdao Kayla Homes</t>
  </si>
  <si>
    <t>Qingdao Ruijun Science &amp; Technology</t>
  </si>
  <si>
    <t>Qingdao Sanyi Plastic Machinery Co.,Ltd.</t>
  </si>
  <si>
    <t>Qingdao Yajie Carpet</t>
  </si>
  <si>
    <t>Qingdao Zhongxing Da</t>
  </si>
  <si>
    <t>Qinghai Himalaya Carpet</t>
  </si>
  <si>
    <t>Qinghai Tianxiduoji Carpet</t>
  </si>
  <si>
    <t>Qinghai Tibetan Carpet Valley</t>
  </si>
  <si>
    <t>Quebec Wood Export Bureau</t>
  </si>
  <si>
    <t>Hall 22, Stand A51</t>
  </si>
  <si>
    <t>Hall 4, Stand D89/2</t>
  </si>
  <si>
    <t>Ramchander Motilal</t>
  </si>
  <si>
    <t>Hall 4, Stand B79/3</t>
  </si>
  <si>
    <t>Ramesh Carpet Company</t>
  </si>
  <si>
    <t>Ramish International</t>
  </si>
  <si>
    <t>Hall 4, Stand F89/5</t>
  </si>
  <si>
    <t>Rare Rugs Production</t>
  </si>
  <si>
    <t>Hall 4, Stand C72/7</t>
  </si>
  <si>
    <t>raumprobe - THE GREEN COLLECTION</t>
  </si>
  <si>
    <t>Hall 23, Stand A94</t>
  </si>
  <si>
    <t>Rayush Natural Fiber</t>
  </si>
  <si>
    <t>Recoll International s.r.l.</t>
  </si>
  <si>
    <t>Hall 22, Stand A31</t>
  </si>
  <si>
    <t>Repac Montagetechnik</t>
  </si>
  <si>
    <t>Hall 19, Stand C102, (33)</t>
  </si>
  <si>
    <t>Repex Floor</t>
  </si>
  <si>
    <t>Republic Floor</t>
  </si>
  <si>
    <t>Hall 20, Stand C62</t>
  </si>
  <si>
    <t>Retro Parke Mobilya</t>
  </si>
  <si>
    <t>Hall 22, Stand C64</t>
  </si>
  <si>
    <t>Revesperfil - Perfis e Revestimentos</t>
  </si>
  <si>
    <t>Rezas</t>
  </si>
  <si>
    <t>Hall 2, Stand A28</t>
  </si>
  <si>
    <t>RE-Trend Rugs</t>
  </si>
  <si>
    <t>Hall 4, Stand D89/1</t>
  </si>
  <si>
    <t>Ribadao Design</t>
  </si>
  <si>
    <t>Riga Parket</t>
  </si>
  <si>
    <t>Hall 23, Stand A53</t>
  </si>
  <si>
    <t>Rileys</t>
  </si>
  <si>
    <t>Hall 4, Stand B23</t>
  </si>
  <si>
    <t>Rinos</t>
  </si>
  <si>
    <t>Hall 19, Stand B116</t>
  </si>
  <si>
    <t>Rishi Rugs</t>
  </si>
  <si>
    <t>Hall 4, Stand D79/3</t>
  </si>
  <si>
    <t>RMG Polyvinyl India</t>
  </si>
  <si>
    <t>Roomvo</t>
  </si>
  <si>
    <t>Hall 20, Stand D87</t>
  </si>
  <si>
    <t>Royal Art Collection</t>
  </si>
  <si>
    <t>Royal Carpet</t>
  </si>
  <si>
    <t>Hall 5, Stand C54</t>
  </si>
  <si>
    <t>Royal Flooring</t>
  </si>
  <si>
    <t>Hall 19, Stand B124</t>
  </si>
  <si>
    <t>R S Home</t>
  </si>
  <si>
    <t>Hall 4, Stand E89/3</t>
  </si>
  <si>
    <t>RS Office Products GmbH</t>
  </si>
  <si>
    <t>Hall 19, Stand A102</t>
  </si>
  <si>
    <t>Rudra Rugs</t>
  </si>
  <si>
    <t>Hall 4, Stand C13/1</t>
  </si>
  <si>
    <t>Rug Design Floor</t>
  </si>
  <si>
    <t>Hall 4, Stand E79/1</t>
  </si>
  <si>
    <t>Rugs</t>
  </si>
  <si>
    <t>Hall 4, Stand E33</t>
  </si>
  <si>
    <t>Rugs By Nature</t>
  </si>
  <si>
    <t>Hall 4, Stand C72/6</t>
  </si>
  <si>
    <t>Rugs Concept</t>
  </si>
  <si>
    <t>Hall 4, Stand E99/2</t>
  </si>
  <si>
    <t>Rugs In Style</t>
  </si>
  <si>
    <t>Hall 4, Stand A30</t>
  </si>
  <si>
    <t>Rugs Manufacturer</t>
  </si>
  <si>
    <t>Rugs Museum</t>
  </si>
  <si>
    <t>Hall 4, Stand F79/3</t>
  </si>
  <si>
    <t>Rugs Overseas</t>
  </si>
  <si>
    <t>Hall 4, Stand B71/1</t>
  </si>
  <si>
    <t>Rugstudios</t>
  </si>
  <si>
    <t>Hall 2, Stand A31</t>
  </si>
  <si>
    <t>RUGSUTRA</t>
  </si>
  <si>
    <t>Hall 3, Stand J35</t>
  </si>
  <si>
    <t>Rug Weavers</t>
  </si>
  <si>
    <t>Rug &amp; Handicraft Industries Carpets</t>
  </si>
  <si>
    <t>Hall 4, Stand A70</t>
  </si>
  <si>
    <t>Sadiq &amp; Sohn Orientteppich</t>
  </si>
  <si>
    <t>Hall 2, Stand B22</t>
  </si>
  <si>
    <t>Salam India</t>
  </si>
  <si>
    <t>Hall 4, Stand C72/3</t>
  </si>
  <si>
    <t>Salwan Exports</t>
  </si>
  <si>
    <t>Hall 4, Stand C71/2</t>
  </si>
  <si>
    <t>Salwan Rug Industries</t>
  </si>
  <si>
    <t>Sam Cottage Industries</t>
  </si>
  <si>
    <t>Hall 4, Stand D80/2</t>
  </si>
  <si>
    <t>Samson Compounds</t>
  </si>
  <si>
    <t>Hall 4, Stand B49</t>
  </si>
  <si>
    <t>Sanya Rugs</t>
  </si>
  <si>
    <t>Sapana Polyweave</t>
  </si>
  <si>
    <t>Hall 4, Stand A55</t>
  </si>
  <si>
    <t>Sapkota Craft</t>
  </si>
  <si>
    <t>Saraswati Global</t>
  </si>
  <si>
    <t>Hall 3, Stand G32</t>
  </si>
  <si>
    <t>Sarva Foam</t>
  </si>
  <si>
    <t>Hall 5, Stand F34</t>
  </si>
  <si>
    <t>SASA Polyester</t>
  </si>
  <si>
    <t>Hall 5, Stand F11</t>
  </si>
  <si>
    <t>Satar Carpet</t>
  </si>
  <si>
    <t>Hall 2, Stand B08</t>
  </si>
  <si>
    <t>Saurer Technologies</t>
  </si>
  <si>
    <t>Hall 5, Stand E27</t>
  </si>
  <si>
    <t>Scan Underlay ApS</t>
  </si>
  <si>
    <t>Hall 23, Stand A61</t>
  </si>
  <si>
    <t>Schmid Söhne, Jakob</t>
  </si>
  <si>
    <t>Sehgal Rugs</t>
  </si>
  <si>
    <t>Hall 4, Stand C43</t>
  </si>
  <si>
    <t>SELIT Dämmtechnik GmbH</t>
  </si>
  <si>
    <t>Hall 20, Stand D22</t>
  </si>
  <si>
    <t>Sellers Textile Engineers</t>
  </si>
  <si>
    <t>Hall 5, Stand E39</t>
  </si>
  <si>
    <t>SERAJ RUGS</t>
  </si>
  <si>
    <t>Hall 4, Stand F23</t>
  </si>
  <si>
    <t>Serkan Sari</t>
  </si>
  <si>
    <t>Hall 2, Stand C60/1</t>
  </si>
  <si>
    <t>Seven Seas Trading Company</t>
  </si>
  <si>
    <t>Hall 4, Stand E59</t>
  </si>
  <si>
    <t>Shaad Brothers</t>
  </si>
  <si>
    <t>Hall 4, Stand D90/2</t>
  </si>
  <si>
    <t>Hall 4, Stand D72/4</t>
  </si>
  <si>
    <t>Shalini Kreation</t>
  </si>
  <si>
    <t>Shamshi Exports</t>
  </si>
  <si>
    <t>Shandong Barrier International</t>
  </si>
  <si>
    <t>Hall 4, Stand A52</t>
  </si>
  <si>
    <t>Shandong Bepro Building Materials</t>
  </si>
  <si>
    <t>Shandong Dongwo Carpet</t>
  </si>
  <si>
    <t>Hall 4, Stand G30</t>
  </si>
  <si>
    <t>Shandong Grand Sun International</t>
  </si>
  <si>
    <t>Shandong JK Household Industry</t>
  </si>
  <si>
    <t>Hall 4, Stand A29</t>
  </si>
  <si>
    <t>Shandong Longteng Wood</t>
  </si>
  <si>
    <t>Shandong Meierjie Carpet</t>
  </si>
  <si>
    <t>Hall 5, Stand C56</t>
  </si>
  <si>
    <t>Shandong Rainbow Carpet</t>
  </si>
  <si>
    <t>Shandong Rato Carpet</t>
  </si>
  <si>
    <t>Shandong Taifeng Commercial</t>
  </si>
  <si>
    <t>Shandong Taifeng Commercial Group</t>
  </si>
  <si>
    <t>Shandong Yonca Carpet</t>
  </si>
  <si>
    <t>Hall 5, Stand F44</t>
  </si>
  <si>
    <t>Shanghai Allife Industry</t>
  </si>
  <si>
    <t>Shanghai Intco Industries</t>
  </si>
  <si>
    <t>Shanghai Shansong International</t>
  </si>
  <si>
    <t>Shangyu Yongsheng New Material</t>
  </si>
  <si>
    <t>Shantou Wallong Technology</t>
  </si>
  <si>
    <t>Shaper Tools</t>
  </si>
  <si>
    <t>Hall 22, Stand E59</t>
  </si>
  <si>
    <t>Sheikh Carpet Industries</t>
  </si>
  <si>
    <t>Shengyuan Carpet Group</t>
  </si>
  <si>
    <t>Shenyang Tenyea Science and Tech.</t>
  </si>
  <si>
    <t>Shijiazhuang Artweaver</t>
  </si>
  <si>
    <t>Hall 4, Stand E60</t>
  </si>
  <si>
    <t>Shijiazhuang Decno Decoration Material</t>
  </si>
  <si>
    <t>Shijiazhuang Luquan Kubo Rugs</t>
  </si>
  <si>
    <t>Shijiazhuang Sunrise Carpet</t>
  </si>
  <si>
    <t>Hall 4, Stand F33</t>
  </si>
  <si>
    <t>Shijiazhuang Yitong Carpet</t>
  </si>
  <si>
    <t>Shivam Handicrafts</t>
  </si>
  <si>
    <t>Shri Giriraj Handloom Exports</t>
  </si>
  <si>
    <t>Hall 4, Stand F71/4</t>
  </si>
  <si>
    <t>Singh Carpet Industries</t>
  </si>
  <si>
    <t>Hall 4, Stand D89/5</t>
  </si>
  <si>
    <t>Sisal Tejidos Yucatan</t>
  </si>
  <si>
    <t>Hall 5, Stand E56</t>
  </si>
  <si>
    <t>Sörnsen Wood</t>
  </si>
  <si>
    <t>Hall 22, Stand A59</t>
  </si>
  <si>
    <t>Soest  Ingenieursbureau</t>
  </si>
  <si>
    <t>Hall 22, Stand D31</t>
  </si>
  <si>
    <t>Solomon Carpet</t>
  </si>
  <si>
    <t>Hall 5, Stand B34</t>
  </si>
  <si>
    <t>SOTRINBOIS</t>
  </si>
  <si>
    <t>Hall 22, Stand E75</t>
  </si>
  <si>
    <t>SPN Rugs</t>
  </si>
  <si>
    <t>Hall 4, Stand E49</t>
  </si>
  <si>
    <t>SRI Color System</t>
  </si>
  <si>
    <t>Hall 4, Stand D29</t>
  </si>
  <si>
    <t>SS Floor</t>
  </si>
  <si>
    <t>Hall 21, Stand F46</t>
  </si>
  <si>
    <t>Stäubli Bayreuth</t>
  </si>
  <si>
    <t>Hall 5, Stand E43</t>
  </si>
  <si>
    <t>Stanley SPC Floor</t>
  </si>
  <si>
    <t>Hall 21, Stand A13</t>
  </si>
  <si>
    <t>Star International</t>
  </si>
  <si>
    <t>Stars Union Equipment Technology</t>
  </si>
  <si>
    <t>STEICO</t>
  </si>
  <si>
    <t>Hall 23, Stand B30</t>
  </si>
  <si>
    <t>Step &amp; Wall</t>
  </si>
  <si>
    <t>Hall 20, Stand B62</t>
  </si>
  <si>
    <t>Sterras</t>
  </si>
  <si>
    <t>Hall 20, Stand A40</t>
  </si>
  <si>
    <t>STP WOOD + FLOORING INDUSTRIES</t>
  </si>
  <si>
    <t>Hall 20, Stand B86</t>
  </si>
  <si>
    <t>Strong Export</t>
  </si>
  <si>
    <t>Subasi Hali Kilim</t>
  </si>
  <si>
    <t>Hall 2, Stand C63</t>
  </si>
  <si>
    <t>Südbrock, Albert</t>
  </si>
  <si>
    <t>Hall 19, Stand C102, (6)</t>
  </si>
  <si>
    <t>Südwest Lacke und Farben</t>
  </si>
  <si>
    <t>Hall 19, Stand C102, (19)</t>
  </si>
  <si>
    <t>Sumec International Technology</t>
  </si>
  <si>
    <t>Sunny Exports</t>
  </si>
  <si>
    <t>Hall 4, Stand C71/1</t>
  </si>
  <si>
    <t>SUPERBA</t>
  </si>
  <si>
    <t>Super Quality Carpets</t>
  </si>
  <si>
    <t>Suqian Easy Decorate Carpet</t>
  </si>
  <si>
    <t>Sureness Timber</t>
  </si>
  <si>
    <t>Hall 21, Stand F14</t>
  </si>
  <si>
    <t>Sushila Carpets</t>
  </si>
  <si>
    <t>Suzhou Dongda Wood</t>
  </si>
  <si>
    <t>Suzhou Foberria Industry &amp; Trading</t>
  </si>
  <si>
    <t>Suzhou Greanpower Tile Carpet</t>
  </si>
  <si>
    <t>Suzhou Jiemute Blabes</t>
  </si>
  <si>
    <t>Suzhou King Decoration</t>
  </si>
  <si>
    <t>SWISS KRONO</t>
  </si>
  <si>
    <t>Hall 20, Stand A62</t>
  </si>
  <si>
    <t>Szhou Swan Lake Felt Co., Ltd.</t>
  </si>
  <si>
    <t>S.U. Rugs</t>
  </si>
  <si>
    <t>Hall 4, Stand A90/4</t>
  </si>
  <si>
    <t>Tara</t>
  </si>
  <si>
    <t>Hall 23, Stand C33</t>
  </si>
  <si>
    <t>TBPARQUET</t>
  </si>
  <si>
    <t>Hall 23, Stand A02</t>
  </si>
  <si>
    <t>Teba</t>
  </si>
  <si>
    <t>Hall 19, Stand C102, (34)</t>
  </si>
  <si>
    <t>Teppiche Lalee</t>
  </si>
  <si>
    <t>Hall 3, Stand H06</t>
  </si>
  <si>
    <t>Teppich World</t>
  </si>
  <si>
    <t>Teppich-de-Orienta</t>
  </si>
  <si>
    <t>Hall 4, Stand B30</t>
  </si>
  <si>
    <t>Textico</t>
  </si>
  <si>
    <t>Texture India</t>
  </si>
  <si>
    <t>TFI Aachen</t>
  </si>
  <si>
    <t>The Alleppey Company Ltd.</t>
  </si>
  <si>
    <t>THE GREEN COLLECTION</t>
  </si>
  <si>
    <t>Hall 23, Stand A80</t>
  </si>
  <si>
    <t>THE GREEN COLLECTION - Lounge</t>
  </si>
  <si>
    <t>Hall 23, Stand D69</t>
  </si>
  <si>
    <t>THE GREEN COLLECTION - Service</t>
  </si>
  <si>
    <t>Hall 23, Stand C93</t>
  </si>
  <si>
    <t>THE GREEN COLLECTION/Carpets &amp; Rugs</t>
  </si>
  <si>
    <t>Hall 23, Stand A95</t>
  </si>
  <si>
    <t>THE GREEN COLLECTION/TFI</t>
  </si>
  <si>
    <t>The Home Fashion</t>
  </si>
  <si>
    <t>Hall 5, Stand E42</t>
  </si>
  <si>
    <t>The Labourers  Coir Mats</t>
  </si>
  <si>
    <t>Hall 4, Stand E71/1</t>
  </si>
  <si>
    <t>The Rug Art Nepal</t>
  </si>
  <si>
    <t>The Rug Centre</t>
  </si>
  <si>
    <t>The Rug Collections</t>
  </si>
  <si>
    <t>The Rug Land</t>
  </si>
  <si>
    <t>The Rug Manufacturers</t>
  </si>
  <si>
    <t>The Rug Planet</t>
  </si>
  <si>
    <t>Hall 4, Stand F71/1</t>
  </si>
  <si>
    <t>The Trading</t>
  </si>
  <si>
    <t>Thien Hoa Technology</t>
  </si>
  <si>
    <t>Hall 21, Stand C71</t>
  </si>
  <si>
    <t>THOMSIT</t>
  </si>
  <si>
    <t>Hall 19, Stand C102, (23)</t>
  </si>
  <si>
    <t>Thundertarget Unipessoal</t>
  </si>
  <si>
    <t>Tianjin Attraction Carpet</t>
  </si>
  <si>
    <t>Tianjin Chenxing Carpets</t>
  </si>
  <si>
    <t>Hall 4, Stand F47</t>
  </si>
  <si>
    <t>Tianjin Forward Carpets</t>
  </si>
  <si>
    <t>Hall 4, Stand E48</t>
  </si>
  <si>
    <t>Tianjin Glory Tang Hi-Tech Fiber</t>
  </si>
  <si>
    <t>Tianjin Golden Starfish Technology</t>
  </si>
  <si>
    <t>Tianjin Haituo Carpets</t>
  </si>
  <si>
    <t>Hall 3, Stand G38</t>
  </si>
  <si>
    <t>Tianjin Home Art Carpet</t>
  </si>
  <si>
    <t>Tianjin Jindi Carpets</t>
  </si>
  <si>
    <t>Tianjin Keenway Carpet</t>
  </si>
  <si>
    <t>Hall 3, Stand F38</t>
  </si>
  <si>
    <t>Tianjin King Honza Carpet</t>
  </si>
  <si>
    <t>Tianjin Legend Carpet</t>
  </si>
  <si>
    <t>Tianjin Le Young Carpet</t>
  </si>
  <si>
    <t>Hall 5, Stand B64</t>
  </si>
  <si>
    <t>Tianjin Liying Carpet</t>
  </si>
  <si>
    <t>Hall 4, Stand D58</t>
  </si>
  <si>
    <t>Tianjin Mode More Carpets</t>
  </si>
  <si>
    <t>Tianjin Perfect Carpets</t>
  </si>
  <si>
    <t>Tianjin Redsea Textile</t>
  </si>
  <si>
    <t>Tianjin Sea Eagle Carpets</t>
  </si>
  <si>
    <t>Hall 5, Stand F41</t>
  </si>
  <si>
    <t>Tianjin Steady International Trading</t>
  </si>
  <si>
    <t>Tianjin Tianrui Carpet</t>
  </si>
  <si>
    <t>Hall 4, Stand F34</t>
  </si>
  <si>
    <t>Tianjin Tianyun Carpet Connection</t>
  </si>
  <si>
    <t>Tianjin Trendy Carpet</t>
  </si>
  <si>
    <t>Tianjin Wang Jun Carpet</t>
  </si>
  <si>
    <t>Tianjin World Fashion Textile</t>
  </si>
  <si>
    <t>Hall 4, Stand A47</t>
  </si>
  <si>
    <t>Tianjin Yixuan Carpets</t>
  </si>
  <si>
    <t>Tianjin Yongfa Carpet</t>
  </si>
  <si>
    <t>Tianjin Youshi Hometextile</t>
  </si>
  <si>
    <t>Tianjin Zhengliya Carpet</t>
  </si>
  <si>
    <t>Tianjin Zhongguan Carpet</t>
  </si>
  <si>
    <t>Tianjion Kaili Carpet</t>
  </si>
  <si>
    <t>Tianma Lvjian</t>
  </si>
  <si>
    <t>Hall 21, Stand F04</t>
  </si>
  <si>
    <t>Tidwell Living</t>
  </si>
  <si>
    <t>Hall 4, Stand F15</t>
  </si>
  <si>
    <t>Tisca Austria GmbH</t>
  </si>
  <si>
    <t>Hall 3, Stand G05</t>
  </si>
  <si>
    <t>Toflor Plastics Nantong</t>
  </si>
  <si>
    <t>Tongxiang Mijia Home Textile</t>
  </si>
  <si>
    <t>Topo Int.</t>
  </si>
  <si>
    <t>Hall 23, Stand B16</t>
  </si>
  <si>
    <t>Tork Dokuma Makine</t>
  </si>
  <si>
    <t>Hall 5, Stand D60</t>
  </si>
  <si>
    <t>Trade &amp; Export Promotion Centre</t>
  </si>
  <si>
    <t>Travancore Cocotuft</t>
  </si>
  <si>
    <t>Hall 4, Stand G16</t>
  </si>
  <si>
    <t>Trivec</t>
  </si>
  <si>
    <t>Hall 23, Stand B20</t>
  </si>
  <si>
    <t>Tuftco</t>
  </si>
  <si>
    <t>Tuftco Finishing Systems</t>
  </si>
  <si>
    <t>Tulsiram Gaya Prasad</t>
  </si>
  <si>
    <t>Hall 3, Stand H24</t>
  </si>
  <si>
    <t>Turquoise Mountain</t>
  </si>
  <si>
    <t>Hall 3, Stand G06</t>
  </si>
  <si>
    <t>DELTA Alfombras</t>
  </si>
  <si>
    <t>Hall 20, Stand B90/1</t>
  </si>
  <si>
    <t>T.A.P.I.S.A.</t>
  </si>
  <si>
    <t>Hall 20, Stand B90/2</t>
  </si>
  <si>
    <t>Unifam</t>
  </si>
  <si>
    <t>Hall 20, Stand B90</t>
  </si>
  <si>
    <t>Unifloor</t>
  </si>
  <si>
    <t>Unilin Technologies</t>
  </si>
  <si>
    <t>Hall 20, Stand C22</t>
  </si>
  <si>
    <t>UNIRUGS INDIA</t>
  </si>
  <si>
    <t>Hall 4, Stand C90/3</t>
  </si>
  <si>
    <t>United Carpets</t>
  </si>
  <si>
    <t>United Coir Factories</t>
  </si>
  <si>
    <t>Hall 4, Stand D60</t>
  </si>
  <si>
    <t>United Overseas</t>
  </si>
  <si>
    <t>Unlimited Style Rugs</t>
  </si>
  <si>
    <t>Hall 3, Stand H32</t>
  </si>
  <si>
    <t>Uny Group</t>
  </si>
  <si>
    <t>Hall 20, Stand A38</t>
  </si>
  <si>
    <t>Uzin Utz</t>
  </si>
  <si>
    <t>Hall 23, Stand B88</t>
  </si>
  <si>
    <t>U.N. Carpet</t>
  </si>
  <si>
    <t>Hall 4, Stand D80/4</t>
  </si>
  <si>
    <t>Vaishnavi Rugs</t>
  </si>
  <si>
    <t>VANDEWIELE</t>
  </si>
  <si>
    <t>Vani Exports</t>
  </si>
  <si>
    <t>VEEUZE</t>
  </si>
  <si>
    <t>Hall 20, Stand B97</t>
  </si>
  <si>
    <t>Vezirkopru Orman Urunleri</t>
  </si>
  <si>
    <t>Hall 23, Stand A16</t>
  </si>
  <si>
    <t>Vielaris</t>
  </si>
  <si>
    <t>Hall 23, Stand A07</t>
  </si>
  <si>
    <t>Vietnam Texsun New Material</t>
  </si>
  <si>
    <t>Vif International</t>
  </si>
  <si>
    <t>Vikram Carpets</t>
  </si>
  <si>
    <t>Vimotec of Skandinavia</t>
  </si>
  <si>
    <t>Hall 4, Stand B02</t>
  </si>
  <si>
    <t>Vinayak International</t>
  </si>
  <si>
    <t>Hall 4, Stand D79/1</t>
  </si>
  <si>
    <t>Vishal Carpets</t>
  </si>
  <si>
    <t>Hall 4, Stand E03</t>
  </si>
  <si>
    <t>Vista Industries</t>
  </si>
  <si>
    <t>Hall 4, Stand D60/1</t>
  </si>
  <si>
    <t>Vivido Print Film</t>
  </si>
  <si>
    <t>Vvm Exim</t>
  </si>
  <si>
    <t>Hall 4, Stand F80/2</t>
  </si>
  <si>
    <t>Walizada Rugs</t>
  </si>
  <si>
    <t>Hall 2, Stand B59</t>
  </si>
  <si>
    <t>Waziri Exports</t>
  </si>
  <si>
    <t>Waziri India</t>
  </si>
  <si>
    <t>Weihai Haima Dahua Carpet</t>
  </si>
  <si>
    <t>Wen' An Tnice Artificial Grass</t>
  </si>
  <si>
    <t>Westlake Huasu Suzhou</t>
  </si>
  <si>
    <t>Hall 21, Stand C40</t>
  </si>
  <si>
    <t>WEST&amp;EAST</t>
  </si>
  <si>
    <t>Hall 19, Stand B115</t>
  </si>
  <si>
    <t>William Goodacre &amp; Sons India</t>
  </si>
  <si>
    <t>Wilton Weavers</t>
  </si>
  <si>
    <t>Hall 5, Stand F55</t>
  </si>
  <si>
    <t>Win-tel Surfaces</t>
  </si>
  <si>
    <t>Hall 21, Stand D37</t>
  </si>
  <si>
    <t>Witte Metallwaren</t>
  </si>
  <si>
    <t>WOCA Denmark</t>
  </si>
  <si>
    <t>Hall 22, Stand D20</t>
  </si>
  <si>
    <t>Wuhu Dongxing Textile Industry</t>
  </si>
  <si>
    <t>Wuhu Forever</t>
  </si>
  <si>
    <t>Wuhu Grand I/E Trade</t>
  </si>
  <si>
    <t>Wuhu Kaijinhua New Material</t>
  </si>
  <si>
    <t>Wuhu Sunday</t>
  </si>
  <si>
    <t>Wuxi Boyu Plastic Machinery</t>
  </si>
  <si>
    <t>Wuxi Duozhengwei New Material</t>
  </si>
  <si>
    <t>Wuxi Matale Industry &amp; Tech</t>
  </si>
  <si>
    <t>Wuxi Nuoerte Machinery</t>
  </si>
  <si>
    <t>Wuxi Qianzhou Xinghua Machinery</t>
  </si>
  <si>
    <t>Wuxi Sunli Artificial Grass Carpet</t>
  </si>
  <si>
    <t>Xiao County Renren Carpet</t>
  </si>
  <si>
    <t>X8 Soluções</t>
  </si>
  <si>
    <t>Yangxin Ruixin Group</t>
  </si>
  <si>
    <t>Yangzhou Canyoo Grass Carpet</t>
  </si>
  <si>
    <t>Yangzhou Haizhong Fiber</t>
  </si>
  <si>
    <t>Yangzhou M&amp;G Textiles</t>
  </si>
  <si>
    <t>Yangzhou Yarun Fabric</t>
  </si>
  <si>
    <t>Yantai Liangcai Plastic Technology</t>
  </si>
  <si>
    <t>Yasin Kaplan Kimya</t>
  </si>
  <si>
    <t>Hall 5, Stand F16</t>
  </si>
  <si>
    <t>Yilpar Parke San. Tic. Ltd. Sti.</t>
  </si>
  <si>
    <t>Hall 22, Stand D63</t>
  </si>
  <si>
    <t>Yixing Hengchi Rubber and Plastic</t>
  </si>
  <si>
    <t>Yixing Hualong New Material Lumber</t>
  </si>
  <si>
    <t>Yizheng Shengxin Nonwoven Fabrics</t>
  </si>
  <si>
    <t>Yunjia Decor</t>
  </si>
  <si>
    <t>Hall 21, Stand B07</t>
  </si>
  <si>
    <t>Y.T.D.</t>
  </si>
  <si>
    <t>Hall 23, Stand B05</t>
  </si>
  <si>
    <t>Zarin Delan Kashan</t>
  </si>
  <si>
    <t>Hall 2, Stand B46</t>
  </si>
  <si>
    <t>Zenith Carpet Industries</t>
  </si>
  <si>
    <t>ZERO-LACK</t>
  </si>
  <si>
    <t>Hall 19, Stand C102, (5)</t>
  </si>
  <si>
    <t>Zhangjiagang K&amp;C Tech</t>
  </si>
  <si>
    <t>Hall 21, Stand F64</t>
  </si>
  <si>
    <t>Zhangjiagang Well Known</t>
  </si>
  <si>
    <t>Zhangjiagang Yihua Rundong</t>
  </si>
  <si>
    <t>Zhaoqing Guanghui Carpet and Chemical</t>
  </si>
  <si>
    <t>Hall 5, Stand D63</t>
  </si>
  <si>
    <t>Zhejiang Artistic Carpets</t>
  </si>
  <si>
    <t>Hall 5, Stand A55</t>
  </si>
  <si>
    <t>Zhejiang Bamtech New Material Techn.</t>
  </si>
  <si>
    <t>Zhejiang Benyi Textile Technology</t>
  </si>
  <si>
    <t>Zhejiang Biyork Wood</t>
  </si>
  <si>
    <t>Zhejiang Dadongwu Greenhome Wood</t>
  </si>
  <si>
    <t>Zhejiang DeHua TB New Decoration</t>
  </si>
  <si>
    <t>Zhejiang ECO New Material</t>
  </si>
  <si>
    <t>Zhejiang Guolian Floor</t>
  </si>
  <si>
    <t>Zhejiang Hailide Flooring</t>
  </si>
  <si>
    <t>Zhejiang Hoy Technology</t>
  </si>
  <si>
    <t>Zhejiang Jia Shi Yi Bao Flooring</t>
  </si>
  <si>
    <t>Zhejiang Kingdom New Material</t>
  </si>
  <si>
    <t>Zhejiang Linyuanwai Material</t>
  </si>
  <si>
    <t>Zhejiang Lizhuo Carpet</t>
  </si>
  <si>
    <t>Zhejiang New Insight Material Technology</t>
  </si>
  <si>
    <t>Zhejiang New Insight Wood</t>
  </si>
  <si>
    <t>Zhejiang Ounaili New Material</t>
  </si>
  <si>
    <t>Zhejiang Pinge New Material Tech.</t>
  </si>
  <si>
    <t>Zhejiang Ruitai Plastic</t>
  </si>
  <si>
    <t>Zhejiang Runyang New Material</t>
  </si>
  <si>
    <t>Zhejiang Sanmen Viair Industry</t>
  </si>
  <si>
    <t>Zhejiang Sanyi Flooring</t>
  </si>
  <si>
    <t>Zhejiang Shuimojiangnan New</t>
  </si>
  <si>
    <t>Zhejiang Sitong New Material</t>
  </si>
  <si>
    <t>Zhejiang Suntec Flor New Materials</t>
  </si>
  <si>
    <t>Zhejiang Tianzhen Technology</t>
  </si>
  <si>
    <t>Zhejiang Timber Biology New Material</t>
  </si>
  <si>
    <t>Zhejiang Tuotu Industrial</t>
  </si>
  <si>
    <t>Zhejiang Waton Home Furnishings</t>
  </si>
  <si>
    <t>Zhejiang Xierli Rubber &amp; Plastic</t>
  </si>
  <si>
    <t>Zhejiang Xingyue Carpet Industry</t>
  </si>
  <si>
    <t>Zhejiang Yingjia Commodity</t>
  </si>
  <si>
    <t>Zhejiang Yongyu Home Furnishings</t>
  </si>
  <si>
    <t>Zhejiang Yuante New Material</t>
  </si>
  <si>
    <t>Zhejiang YUDE New Material</t>
  </si>
  <si>
    <t>Zhejiang Yunfeng Moganshan Flooring</t>
  </si>
  <si>
    <t>Zhenjiang Four Corners New Deco.</t>
  </si>
  <si>
    <t>Zhenping Huaxin Carpet Group</t>
  </si>
  <si>
    <t>Zibo Green Textile</t>
  </si>
  <si>
    <t>Hall 3, Stand C27</t>
  </si>
  <si>
    <t>Zibo Zhixing Plastic</t>
  </si>
  <si>
    <t>Zimmer Maschinenbau</t>
  </si>
  <si>
    <t>Hall 5, Stand E35</t>
  </si>
  <si>
    <t>ZIPSE</t>
  </si>
  <si>
    <t>Hall 23, Stand A34</t>
  </si>
  <si>
    <t>Zoya Home</t>
  </si>
  <si>
    <t>Hall 4, Stand C80/2</t>
  </si>
  <si>
    <t>Bhadohi 221401</t>
  </si>
  <si>
    <t>Somaglia</t>
  </si>
  <si>
    <t>Marchienne</t>
  </si>
  <si>
    <t>Bassano del Grappa</t>
  </si>
  <si>
    <t>Sultanahmet</t>
  </si>
  <si>
    <t>Monfalcone</t>
  </si>
  <si>
    <t>Miandoab</t>
  </si>
  <si>
    <t>Faith</t>
  </si>
  <si>
    <t>Agra 282001</t>
  </si>
  <si>
    <t>Dösemealti</t>
  </si>
  <si>
    <t>Porto</t>
  </si>
  <si>
    <t>Bhadohi 221306</t>
  </si>
  <si>
    <t>Hamburg</t>
  </si>
  <si>
    <t>Karatay</t>
  </si>
  <si>
    <t>Panipat 132103</t>
  </si>
  <si>
    <t>Almelo</t>
  </si>
  <si>
    <t>Marlenheim</t>
  </si>
  <si>
    <t>Basaksehir</t>
  </si>
  <si>
    <t>Dessau</t>
  </si>
  <si>
    <t>Varanasi 221106</t>
  </si>
  <si>
    <t>Mozelos</t>
  </si>
  <si>
    <t>Delmenhorst</t>
  </si>
  <si>
    <t>Ravenna</t>
  </si>
  <si>
    <t>Sehitkamil</t>
  </si>
  <si>
    <t>Hefei</t>
  </si>
  <si>
    <t>Chuzhou</t>
  </si>
  <si>
    <t>Xuancheng</t>
  </si>
  <si>
    <t>Chzhou</t>
  </si>
  <si>
    <t>Huzhou</t>
  </si>
  <si>
    <t>Anji</t>
  </si>
  <si>
    <t>Berlin</t>
  </si>
  <si>
    <t>Changzhou</t>
  </si>
  <si>
    <t>Arnavutköy</t>
  </si>
  <si>
    <t>Sukoharjo</t>
  </si>
  <si>
    <t>Konak</t>
  </si>
  <si>
    <t>Torbali</t>
  </si>
  <si>
    <t>Sakai</t>
  </si>
  <si>
    <t>Xuanhua</t>
  </si>
  <si>
    <t>Amman</t>
  </si>
  <si>
    <t>Liyang</t>
  </si>
  <si>
    <t>Alfdorf</t>
  </si>
  <si>
    <t>Gummersbach</t>
  </si>
  <si>
    <t>Orcoyen</t>
  </si>
  <si>
    <t>Ravenstein</t>
  </si>
  <si>
    <t>Bagcilar</t>
  </si>
  <si>
    <t>Baoding</t>
  </si>
  <si>
    <t>Fatih</t>
  </si>
  <si>
    <t>Paredes</t>
  </si>
  <si>
    <t>Beijing</t>
  </si>
  <si>
    <t>Huldange</t>
  </si>
  <si>
    <t>Menen</t>
  </si>
  <si>
    <t>Zoetermeer</t>
  </si>
  <si>
    <t>Jaipur 302017</t>
  </si>
  <si>
    <t>Binzhou</t>
  </si>
  <si>
    <t>Helsingborg</t>
  </si>
  <si>
    <t>Verano Brianza</t>
  </si>
  <si>
    <t>Borgholzhausen</t>
  </si>
  <si>
    <t>Lichtenvoorde</t>
  </si>
  <si>
    <t>Bialystok</t>
  </si>
  <si>
    <t>Zürich</t>
  </si>
  <si>
    <t>Łomża</t>
  </si>
  <si>
    <t>Hannover</t>
  </si>
  <si>
    <t>Andwil</t>
  </si>
  <si>
    <t>Huaian</t>
  </si>
  <si>
    <t>Elk</t>
  </si>
  <si>
    <t>Jiaxing</t>
  </si>
  <si>
    <t>Changzhou City</t>
  </si>
  <si>
    <t>Schijndel</t>
  </si>
  <si>
    <t>Pontida</t>
  </si>
  <si>
    <t>Nanjing</t>
  </si>
  <si>
    <t>Shanghai</t>
  </si>
  <si>
    <t>Xining</t>
  </si>
  <si>
    <t>Liaocheng</t>
  </si>
  <si>
    <t>Dezhou</t>
  </si>
  <si>
    <t>Cixi</t>
  </si>
  <si>
    <t>Kaisersesch</t>
  </si>
  <si>
    <t>Co. Monaghan</t>
  </si>
  <si>
    <t>Lima</t>
  </si>
  <si>
    <t>Mongkok</t>
  </si>
  <si>
    <t>Tunis Lac II</t>
  </si>
  <si>
    <t>Dalian</t>
  </si>
  <si>
    <t>Villatora di Saonara</t>
  </si>
  <si>
    <t>Wuppenau</t>
  </si>
  <si>
    <t>Veenendaal</t>
  </si>
  <si>
    <t>Venezia</t>
  </si>
  <si>
    <t>Kagithane</t>
  </si>
  <si>
    <t>Torce</t>
  </si>
  <si>
    <t>Nowa Wies Wielka</t>
  </si>
  <si>
    <t>Euskirchen</t>
  </si>
  <si>
    <t>Cerkezköy</t>
  </si>
  <si>
    <t>Şehitkamil</t>
  </si>
  <si>
    <t>Sleeuwijk</t>
  </si>
  <si>
    <t>Bönen</t>
  </si>
  <si>
    <t>Taichung City</t>
  </si>
  <si>
    <t>Banja Luka</t>
  </si>
  <si>
    <t>Jastrebarsko</t>
  </si>
  <si>
    <t>Dubno</t>
  </si>
  <si>
    <t>Leek</t>
  </si>
  <si>
    <t>Genemuiden</t>
  </si>
  <si>
    <t>Krefeld</t>
  </si>
  <si>
    <t>Wismar</t>
  </si>
  <si>
    <t>Zhangjiagang</t>
  </si>
  <si>
    <t>Panevezys</t>
  </si>
  <si>
    <t>Qingdao</t>
  </si>
  <si>
    <t>Osby</t>
  </si>
  <si>
    <t>Lingen</t>
  </si>
  <si>
    <t>Hulste</t>
  </si>
  <si>
    <t>Dresden</t>
  </si>
  <si>
    <t>Wuppertal</t>
  </si>
  <si>
    <t>Uden</t>
  </si>
  <si>
    <t>Taipei</t>
  </si>
  <si>
    <t>Zagreb</t>
  </si>
  <si>
    <t>Barcelona</t>
  </si>
  <si>
    <t>Lahore</t>
  </si>
  <si>
    <t>Tainan</t>
  </si>
  <si>
    <t>Xuzhou</t>
  </si>
  <si>
    <t>Greven</t>
  </si>
  <si>
    <t>Castelmarte</t>
  </si>
  <si>
    <t>Saricam</t>
  </si>
  <si>
    <t>Barneveld</t>
  </si>
  <si>
    <t>Bad Krozingen</t>
  </si>
  <si>
    <t>Roeselare</t>
  </si>
  <si>
    <t>Enschede</t>
  </si>
  <si>
    <t>Karabaglar</t>
  </si>
  <si>
    <t>Alappuzha 688525</t>
  </si>
  <si>
    <t>Riese Pio X</t>
  </si>
  <si>
    <t>Chwaszczyno</t>
  </si>
  <si>
    <t>Douglas</t>
  </si>
  <si>
    <t>Ümraniye</t>
  </si>
  <si>
    <t>Foshan</t>
  </si>
  <si>
    <t>Essen</t>
  </si>
  <si>
    <t>Zhangzhou</t>
  </si>
  <si>
    <t>Nanping</t>
  </si>
  <si>
    <t>Fuzhou</t>
  </si>
  <si>
    <t>Selcuklu</t>
  </si>
  <si>
    <t>Bünde</t>
  </si>
  <si>
    <t>Kraljevo</t>
  </si>
  <si>
    <t>Telgte</t>
  </si>
  <si>
    <t>Anderstorp</t>
  </si>
  <si>
    <t>Emmerthal</t>
  </si>
  <si>
    <t>Rio Meão</t>
  </si>
  <si>
    <t>Novoselec</t>
  </si>
  <si>
    <t>Chennai 600034</t>
  </si>
  <si>
    <t>New Delhi 110025</t>
  </si>
  <si>
    <t>Kochi 682016</t>
  </si>
  <si>
    <t>Karachi</t>
  </si>
  <si>
    <t>Jiangmen</t>
  </si>
  <si>
    <t>Hongkong</t>
  </si>
  <si>
    <t>Guangzhou</t>
  </si>
  <si>
    <t>Eindhoven</t>
  </si>
  <si>
    <t>Hameln</t>
  </si>
  <si>
    <t>Hangzhou</t>
  </si>
  <si>
    <t>Cangzhou</t>
  </si>
  <si>
    <t>Shijiazhuang</t>
  </si>
  <si>
    <t>Schneverdingen</t>
  </si>
  <si>
    <t>Celle</t>
  </si>
  <si>
    <t>Zhengzhou</t>
  </si>
  <si>
    <t>Xuchang</t>
  </si>
  <si>
    <t>Hengshui</t>
  </si>
  <si>
    <t>Fischerhude</t>
  </si>
  <si>
    <t>Dubai</t>
  </si>
  <si>
    <t>Albstadt</t>
  </si>
  <si>
    <t>Oss</t>
  </si>
  <si>
    <t>Frankfurt am Main</t>
  </si>
  <si>
    <t>Bhaktapur</t>
  </si>
  <si>
    <t>Svängsta</t>
  </si>
  <si>
    <t>Nördlingen</t>
  </si>
  <si>
    <t>Schopfloch</t>
  </si>
  <si>
    <t>Tehran</t>
  </si>
  <si>
    <t>Dangyang</t>
  </si>
  <si>
    <t>Wuhan</t>
  </si>
  <si>
    <t>Huizhou</t>
  </si>
  <si>
    <t>Yiyang</t>
  </si>
  <si>
    <t>Düsseldorf</t>
  </si>
  <si>
    <t>Louvain</t>
  </si>
  <si>
    <t>Bosco di Scandiano (RE)</t>
  </si>
  <si>
    <t>Versmold</t>
  </si>
  <si>
    <t>Zwolle</t>
  </si>
  <si>
    <t>Turnhout</t>
  </si>
  <si>
    <t>Nantong</t>
  </si>
  <si>
    <t>Yizheng</t>
  </si>
  <si>
    <t>Siyang</t>
  </si>
  <si>
    <t>Wuxi</t>
  </si>
  <si>
    <t>Danyang</t>
  </si>
  <si>
    <t>Jiangyin</t>
  </si>
  <si>
    <t>Suqian</t>
  </si>
  <si>
    <t>Yangzhou</t>
  </si>
  <si>
    <t>Zhongxing Town</t>
  </si>
  <si>
    <t>Suzhou</t>
  </si>
  <si>
    <t>Yixing</t>
  </si>
  <si>
    <t>Chagnzhou</t>
  </si>
  <si>
    <t>Huai'an</t>
  </si>
  <si>
    <t>Jiashan</t>
  </si>
  <si>
    <t>Jining</t>
  </si>
  <si>
    <t>Hai Phong City</t>
  </si>
  <si>
    <t>Braga</t>
  </si>
  <si>
    <t>Tianjin</t>
  </si>
  <si>
    <t>Varanasi 221002</t>
  </si>
  <si>
    <t>Üsküdar</t>
  </si>
  <si>
    <t>Bochum</t>
  </si>
  <si>
    <t>Oettingen</t>
  </si>
  <si>
    <t>Kasur</t>
  </si>
  <si>
    <t>Sincan</t>
  </si>
  <si>
    <t>Weingarten</t>
  </si>
  <si>
    <t>Gangseo</t>
  </si>
  <si>
    <t>Kauhajärvi</t>
  </si>
  <si>
    <t>Lampertswalde</t>
  </si>
  <si>
    <t>Cheonan</t>
  </si>
  <si>
    <t>Lüdenscheid</t>
  </si>
  <si>
    <t>Kunshan</t>
  </si>
  <si>
    <t>Bern</t>
  </si>
  <si>
    <t>Jinan</t>
  </si>
  <si>
    <t>Deerlijk</t>
  </si>
  <si>
    <t>Harelbeke</t>
  </si>
  <si>
    <t>Kadiköy</t>
  </si>
  <si>
    <t>Isfahan</t>
  </si>
  <si>
    <t>Liaoyang</t>
  </si>
  <si>
    <t>Müstair</t>
  </si>
  <si>
    <t>Klundert</t>
  </si>
  <si>
    <t>Avelas de Caminho</t>
  </si>
  <si>
    <t>Puerto Maldonado</t>
  </si>
  <si>
    <t>Tambopata</t>
  </si>
  <si>
    <t>Veliki Bukovec</t>
  </si>
  <si>
    <t>Jeddah</t>
  </si>
  <si>
    <t>Bad Kreuznach</t>
  </si>
  <si>
    <t>Rüthen</t>
  </si>
  <si>
    <t>Twello</t>
  </si>
  <si>
    <t>Vila Do Conde</t>
  </si>
  <si>
    <t>Ungheni</t>
  </si>
  <si>
    <t>Ferrara</t>
  </si>
  <si>
    <t>Mizil</t>
  </si>
  <si>
    <t>Mudanjiang</t>
  </si>
  <si>
    <t>Karczew</t>
  </si>
  <si>
    <t>Mühlheim am Main</t>
  </si>
  <si>
    <t>Wals</t>
  </si>
  <si>
    <t>Nangong</t>
  </si>
  <si>
    <t>Nanyang</t>
  </si>
  <si>
    <t>Hengelo</t>
  </si>
  <si>
    <t>Kashan</t>
  </si>
  <si>
    <t>Aran &amp; Bidgol</t>
  </si>
  <si>
    <t>Zell am Moos</t>
  </si>
  <si>
    <t>New Taipei City</t>
  </si>
  <si>
    <t>Thessaloniki</t>
  </si>
  <si>
    <t>Ningbo</t>
  </si>
  <si>
    <t>Minderhout</t>
  </si>
  <si>
    <t>Perafita</t>
  </si>
  <si>
    <t>Stockholm</t>
  </si>
  <si>
    <t>Spittal</t>
  </si>
  <si>
    <t>Rickenbach</t>
  </si>
  <si>
    <t>Seocho</t>
  </si>
  <si>
    <t>Bakirköy</t>
  </si>
  <si>
    <t>Coesfeld</t>
  </si>
  <si>
    <t>Merkez</t>
  </si>
  <si>
    <t>Kortrijk</t>
  </si>
  <si>
    <t>Cairo</t>
  </si>
  <si>
    <t>Waspik</t>
  </si>
  <si>
    <t>Jahrom</t>
  </si>
  <si>
    <t>Schwarzach am Main</t>
  </si>
  <si>
    <t>Barberà del Vallès</t>
  </si>
  <si>
    <t>Köln</t>
  </si>
  <si>
    <t>Pinghu</t>
  </si>
  <si>
    <t>Bremen</t>
  </si>
  <si>
    <t>Mraclin</t>
  </si>
  <si>
    <t>Le Mans</t>
  </si>
  <si>
    <t>Goch</t>
  </si>
  <si>
    <t>Neubiberg</t>
  </si>
  <si>
    <t>Marostica</t>
  </si>
  <si>
    <t>Gehrden</t>
  </si>
  <si>
    <t>Bonneuil</t>
  </si>
  <si>
    <t>Krailling</t>
  </si>
  <si>
    <t>Elmadag</t>
  </si>
  <si>
    <t>Porto De Mós</t>
  </si>
  <si>
    <t>Odense So</t>
  </si>
  <si>
    <t>Sao Joao de Areias</t>
  </si>
  <si>
    <t>Mandegas</t>
  </si>
  <si>
    <t>Colombo</t>
  </si>
  <si>
    <t>Viernheim</t>
  </si>
  <si>
    <t>Kathamandu</t>
  </si>
  <si>
    <t>Galle</t>
  </si>
  <si>
    <t>Kathmandu</t>
  </si>
  <si>
    <t>Seyhan</t>
  </si>
  <si>
    <t>Galten</t>
  </si>
  <si>
    <t>Kippenheim</t>
  </si>
  <si>
    <t>Karlsruhe</t>
  </si>
  <si>
    <t>Linyi</t>
  </si>
  <si>
    <t>Jian City</t>
  </si>
  <si>
    <t>Laiwu</t>
  </si>
  <si>
    <t>Shantou</t>
  </si>
  <si>
    <t>Shenyang</t>
  </si>
  <si>
    <t>Motul</t>
  </si>
  <si>
    <t>Süderbrarup</t>
  </si>
  <si>
    <t>Wormerveer</t>
  </si>
  <si>
    <t>Villiers</t>
  </si>
  <si>
    <t>Bayreuth</t>
  </si>
  <si>
    <t>Feldkirchen</t>
  </si>
  <si>
    <t>A Coruña</t>
  </si>
  <si>
    <t>Brussels</t>
  </si>
  <si>
    <t>Vila</t>
  </si>
  <si>
    <t>Taide, Povoa De Lanhoso</t>
  </si>
  <si>
    <t>Mulhouse Cedex</t>
  </si>
  <si>
    <t>Luzern</t>
  </si>
  <si>
    <t>Beograd</t>
  </si>
  <si>
    <t>Olesno</t>
  </si>
  <si>
    <t>Duisburg</t>
  </si>
  <si>
    <t>Düren</t>
  </si>
  <si>
    <t>Aachen</t>
  </si>
  <si>
    <t>Yen Bai</t>
  </si>
  <si>
    <t>Augsburg</t>
  </si>
  <si>
    <t>Wuqing District</t>
  </si>
  <si>
    <t>Tongxiang</t>
  </si>
  <si>
    <t>Siegbach</t>
  </si>
  <si>
    <t>Lalitpur</t>
  </si>
  <si>
    <t>Sumar</t>
  </si>
  <si>
    <t>Kabul</t>
  </si>
  <si>
    <t>Crevillente</t>
  </si>
  <si>
    <t>Mönchengladbach</t>
  </si>
  <si>
    <t>Waregem</t>
  </si>
  <si>
    <t>Moeskroen</t>
  </si>
  <si>
    <t>Ulm</t>
  </si>
  <si>
    <t>Kücükcekmece</t>
  </si>
  <si>
    <t>Vilnius</t>
  </si>
  <si>
    <t>Hai Phong</t>
  </si>
  <si>
    <t>Weihai</t>
  </si>
  <si>
    <t>Langfang</t>
  </si>
  <si>
    <t>Taicang</t>
  </si>
  <si>
    <t>Beckum</t>
  </si>
  <si>
    <t>Lunderskov</t>
  </si>
  <si>
    <t>Wuhu</t>
  </si>
  <si>
    <t>Yantai</t>
  </si>
  <si>
    <t>Akyazi</t>
  </si>
  <si>
    <t>Hanau</t>
  </si>
  <si>
    <t>Bad Oeynhausen</t>
  </si>
  <si>
    <t>Zhaoqing City</t>
  </si>
  <si>
    <t>Shaoxing</t>
  </si>
  <si>
    <t>Haining</t>
  </si>
  <si>
    <t>Pujiang</t>
  </si>
  <si>
    <t>Taizhou</t>
  </si>
  <si>
    <t>Jinhua</t>
  </si>
  <si>
    <t>Jiangshan City</t>
  </si>
  <si>
    <t>Yongkang</t>
  </si>
  <si>
    <t>Yiwu</t>
  </si>
  <si>
    <t>Zhenjiang</t>
  </si>
  <si>
    <t>Zhenping</t>
  </si>
  <si>
    <t>Zibo</t>
  </si>
  <si>
    <t>Kufstein</t>
  </si>
  <si>
    <t>Kenzingen</t>
  </si>
  <si>
    <t>India</t>
  </si>
  <si>
    <t>Italy</t>
  </si>
  <si>
    <t>Belgium</t>
  </si>
  <si>
    <t>Turkey</t>
  </si>
  <si>
    <t>Ireland</t>
  </si>
  <si>
    <t>Iran</t>
  </si>
  <si>
    <t>Portugal</t>
  </si>
  <si>
    <t>Germany</t>
  </si>
  <si>
    <t>Netherlands</t>
  </si>
  <si>
    <t>France</t>
  </si>
  <si>
    <t>China</t>
  </si>
  <si>
    <t>Indonesia</t>
  </si>
  <si>
    <t>UK</t>
  </si>
  <si>
    <t>Japan</t>
  </si>
  <si>
    <t>Jordan</t>
  </si>
  <si>
    <t>Spain</t>
  </si>
  <si>
    <t>Luxembourg</t>
  </si>
  <si>
    <t>Sweden</t>
  </si>
  <si>
    <t>Poland</t>
  </si>
  <si>
    <t>Switzerland</t>
  </si>
  <si>
    <t>Peru</t>
  </si>
  <si>
    <t>Hong Kong</t>
  </si>
  <si>
    <t>Tunisia</t>
  </si>
  <si>
    <t>Taiwan</t>
  </si>
  <si>
    <t>Croatia</t>
  </si>
  <si>
    <t>Ukraine</t>
  </si>
  <si>
    <t>Egypt</t>
  </si>
  <si>
    <t>Lithuania</t>
  </si>
  <si>
    <t>Pakistan</t>
  </si>
  <si>
    <t>Isle of Man</t>
  </si>
  <si>
    <t>Serbia</t>
  </si>
  <si>
    <t>U.A.E.</t>
  </si>
  <si>
    <t>Nepal</t>
  </si>
  <si>
    <t>Vietnam</t>
  </si>
  <si>
    <t>Finland</t>
  </si>
  <si>
    <t>Saudi Arabia</t>
  </si>
  <si>
    <t>Moldova</t>
  </si>
  <si>
    <t>Romania</t>
  </si>
  <si>
    <t>Austria</t>
  </si>
  <si>
    <t>Greece</t>
  </si>
  <si>
    <t>Canada</t>
  </si>
  <si>
    <t>Denmark</t>
  </si>
  <si>
    <t>Latvia</t>
  </si>
  <si>
    <t>Sri Lanka</t>
  </si>
  <si>
    <t>Mexico</t>
  </si>
  <si>
    <t>Afghanistan</t>
  </si>
  <si>
    <t>Hall 23, Stand C53, Hall 23, Stand B54, Hall 22, Stand C58</t>
  </si>
  <si>
    <t>Hall 23, Stand A68, Hall 23, Stand A60</t>
  </si>
  <si>
    <t>Hall 4, Stand C80/1, Hall 4, Stand D80, Hall 4, Stand D80</t>
  </si>
  <si>
    <t>Hall 4, Stand G72/4, Hall 4, Stand F89/1</t>
  </si>
  <si>
    <t>Hall 3, Stand D24, Hall 3, Stand F24</t>
  </si>
  <si>
    <t>Hall 2, Stand C05, Hall 2, Stand C04</t>
  </si>
  <si>
    <t>Hall 19, Stand C102, (2), Hall 19, Stand C102, (14), Hall 19, Stand C102, (32), Hall 19, Stand C102, (25), Hall 19, Stand C102, (29), Hall 19, Stand C102, (15)</t>
  </si>
  <si>
    <t>Hall 2, Stand B34, Hall 2, Stand B34/3, Hall 2, Stand B34/2</t>
  </si>
  <si>
    <t>Hall 22, Stand C56, Hall 22, Stand C56</t>
  </si>
  <si>
    <t>Hall 23, Stand B70, Hall 19, Stand C102, (24)</t>
  </si>
  <si>
    <t>Hall 4, Stand D43, Hall 4, Stand D80</t>
  </si>
  <si>
    <t>Hall 19, Stand C102, (11), Hall 19, Stand C102, (12)</t>
  </si>
  <si>
    <t>Hall 21, Stand C22, Hall 21, Stand C14, Hall 21, Stand D22, Hall 5, Stand C60, Hall 21, Stand B09/1</t>
  </si>
  <si>
    <t>Hall 5, Stand A16, Hall 5, Stand A11</t>
  </si>
  <si>
    <t>Hall 3, Stand E20, Hall 3, Stand E14</t>
  </si>
  <si>
    <t>Hall 23, Stand B80, Hall 23, Stand B84</t>
  </si>
  <si>
    <t>Hall 19, Stand C102, (31), Hall 23, Stand C75</t>
  </si>
  <si>
    <t>https://aarushoverseas.in/</t>
  </si>
  <si>
    <t>Bhikharipur near Carpet City,Chauri Bhadohi 221401 India</t>
  </si>
  <si>
    <t>Bhadohi</t>
  </si>
  <si>
    <t>overseasaarush@gmail.co</t>
  </si>
  <si>
    <t>Strada Statale 234 26867 Somaglia Italy</t>
  </si>
  <si>
    <t>info@abcitalia.net</t>
  </si>
  <si>
    <t>Rue de Nimal 27 6030 Marchienne-au-Pont Belgium</t>
  </si>
  <si>
    <t>abetech@abetech.be</t>
  </si>
  <si>
    <t>Bye-Pass Road Haryavan Bhadohi 221401 India</t>
  </si>
  <si>
    <t>Civil Line (Pakari) Bhadohi 221401 India</t>
  </si>
  <si>
    <t>enquiry@adarshexport.com</t>
  </si>
  <si>
    <t>Via delle Rose 31 36061 Bassano del Grappa Italy</t>
  </si>
  <si>
    <t>info@adesiv.it</t>
  </si>
  <si>
    <t>Sultan Ahmed Mah., Mimar Mehmet Aga No. 34122 Sultanahmet Türkiye</t>
  </si>
  <si>
    <t>info@galleryaydin.com</t>
  </si>
  <si>
    <t>Ballymount Ave Unit 1, The Westway Center D12 E308 Dublin 12 Ireland</t>
  </si>
  <si>
    <t>Dublin</t>
  </si>
  <si>
    <t>contact@adorefloors.com</t>
  </si>
  <si>
    <t>Via Fratelli Rosselli 43 34074 Monfalcone Italy</t>
  </si>
  <si>
    <t>info@adriaticatimberagency.com</t>
  </si>
  <si>
    <t>Shohada 10 5971848848 Miandoab Iran, Islamic Republic of</t>
  </si>
  <si>
    <t>https://www.turkishrugs.org/</t>
  </si>
  <si>
    <t>Eminsinan Mah.Tasdirek Cesme Sok. No:7/A Cemberlitas 34126 Faith Türkiye</t>
  </si>
  <si>
    <t>agacan3@yahoo.com</t>
  </si>
  <si>
    <t>Gyanpur Road Khushiara Bhadohi 221401 India</t>
  </si>
  <si>
    <t>asst@agniexports.com</t>
  </si>
  <si>
    <t>https://nazmiyalantiquerugs.com/agra-rugs/</t>
  </si>
  <si>
    <t>Khasra No. 20 363 Bamrauli Katara, Fatehbad Road Budhera Mode Agra 282001 India</t>
  </si>
  <si>
    <t>Agra</t>
  </si>
  <si>
    <t>contact@nazmiyal.com</t>
  </si>
  <si>
    <t>3. Kisim, 35. Cadde Organize Sanayi. Bölgesi 07190 Dösemealti Türkiye</t>
  </si>
  <si>
    <t>agt@agt.com.tr</t>
  </si>
  <si>
    <t>Rua Alvares Cabral 281 4050-041 Porto Portugal</t>
  </si>
  <si>
    <t>aimmp@aimmp.pt</t>
  </si>
  <si>
    <t>https://www.akararugs.in/fairs</t>
  </si>
  <si>
    <t>Plot No.170, Ahmadpur, Phulwariya Bhadohi 221401 India</t>
  </si>
  <si>
    <t>info@akararugs.in</t>
  </si>
  <si>
    <t>Am Sandtorkai 25 20457 Hamburg Germany</t>
  </si>
  <si>
    <t>info@akbartrading.de</t>
  </si>
  <si>
    <t>Busan Organize Sanayi Kosgeb Caddes No:2 42050 Karatay Türkiye</t>
  </si>
  <si>
    <t>akdenizdisplayofficial@gmail.com</t>
  </si>
  <si>
    <t>https://aksahomedecor.com/</t>
  </si>
  <si>
    <t>Near Morus International 521 Sector-29, Part-2, Huda Panipat 132103 India</t>
  </si>
  <si>
    <t>Panipat</t>
  </si>
  <si>
    <t>aksahomedecor@gmail.com</t>
  </si>
  <si>
    <t>Windmolen 15 7609 NN Almelo Netherlands</t>
  </si>
  <si>
    <t>sales@abimat.nl</t>
  </si>
  <si>
    <t>Alpha Mats
Alleppey, Kerala , India</t>
  </si>
  <si>
    <t>Kerala</t>
  </si>
  <si>
    <t>sales@alphamats.in</t>
  </si>
  <si>
    <t>Rue de l'Europe 1 67520 Marlenheim France</t>
  </si>
  <si>
    <t>community@alsaflooring.com</t>
  </si>
  <si>
    <t>Ikitelli O.S.B. Mah., Eski Özal Cad Ak Is Merkrzi Blok No:31 Ic Kapi NO.401 34490 Basaksehir Türkiye</t>
  </si>
  <si>
    <t>altinboynuzhali@gmail.com</t>
  </si>
  <si>
    <t>https://www.altro.com/de</t>
  </si>
  <si>
    <t>Ebertallee 209 06846 Dessau-Roßlau Germany</t>
  </si>
  <si>
    <t>anfrage@altro.de</t>
  </si>
  <si>
    <t>https://amaanrugs.com/</t>
  </si>
  <si>
    <t>Noorkhanpur Bhadohi 221401 India</t>
  </si>
  <si>
    <t>amaanrugs@gmail.com</t>
  </si>
  <si>
    <t>https://www.amitexports.com/</t>
  </si>
  <si>
    <t>Main Road, Chakinayat Badohi 221401 India</t>
  </si>
  <si>
    <t>Badohi</t>
  </si>
  <si>
    <t>amit_tanna@amitexports.com</t>
  </si>
  <si>
    <t>Varanasi</t>
  </si>
  <si>
    <t>Rua Comendador Americo Ferreira Amo 260 4535-186 Mozelos Portugal</t>
  </si>
  <si>
    <t>Berner Str. 55 27751 Delmenhorst Germany</t>
  </si>
  <si>
    <t>info.acf@amorim.com</t>
  </si>
  <si>
    <t>Via Attilio Orioli 33 48124 Ravenna Italy</t>
  </si>
  <si>
    <t>info@anatoliantappeti.com</t>
  </si>
  <si>
    <t>4. O.s.b. 83418 Nolu Cad. No:7 Baspinar 27620 Sehitkamil Türkiye</t>
  </si>
  <si>
    <t>info@agnelcarpet.com</t>
  </si>
  <si>
    <t>Jinguang Avenue, Gangji Town, Changfeng County 231137 Hefei China</t>
  </si>
  <si>
    <t>grace@linsfloors.com</t>
  </si>
  <si>
    <t>Yinshan Road， No.92 Langya District 239000 Chuzhou China</t>
  </si>
  <si>
    <t>DYBJ@dongyangbaijia.com</t>
  </si>
  <si>
    <t>Industrial Area of Quan Jiao, 239500 Chuzhou China</t>
  </si>
  <si>
    <t>sales@czoutai.com</t>
  </si>
  <si>
    <t>Guohua Road No. 6 Economic and Technology, Develoment Area 242200 Xuancheng China</t>
  </si>
  <si>
    <t>info@sentaigroup.com</t>
  </si>
  <si>
    <t>West Garden Road No.98 Chuzhou Economic Development Zone 239000 Chzhou China</t>
  </si>
  <si>
    <t>yzfloor@vip.163.com</t>
  </si>
  <si>
    <t>Furong Rd. Room 612, Zijin Bldg. 230601 Hefei China</t>
  </si>
  <si>
    <t>zaza@ahxcgs.com</t>
  </si>
  <si>
    <t>Civil Lines 625/1 221401 Bhadohi 221401 India</t>
  </si>
  <si>
    <t>info@anisacarpet.com</t>
  </si>
  <si>
    <t>https://www.anitainternational.com/</t>
  </si>
  <si>
    <t>G.T. Road Aurai District Bhadohi 221301 India</t>
  </si>
  <si>
    <t>​sales@anitainternational.com</t>
  </si>
  <si>
    <t>http://www.ajxinshun.com/contact-en.html</t>
  </si>
  <si>
    <t>Tiangai Village Shangshu Town, Anji County 313302 Huzhou China Contact</t>
  </si>
  <si>
    <t>ajxshun@ajxinshun.com</t>
  </si>
  <si>
    <t>Liujiatang Village Shangshu Township, Anji Bldg. 2 313300 Huzhou China</t>
  </si>
  <si>
    <t>sales@cntcbamboo.com</t>
  </si>
  <si>
    <t>The Centre Of Bamboo Technology 1 and Industry Zone, Xiaofeng Town, Huzhou 313301 Anji China</t>
  </si>
  <si>
    <t>George@zjwpc.com</t>
  </si>
  <si>
    <t>www.ansarirugbazar.net</t>
  </si>
  <si>
    <t>Quazipur S.r.n. Bhadohi 221401 India</t>
  </si>
  <si>
    <t>https://www.wertikal.de/impressum</t>
  </si>
  <si>
    <t>Windscheidstr. 4 10627 Berlin Germany</t>
  </si>
  <si>
    <t>anfrage@wertikal.de</t>
  </si>
  <si>
    <t>78 Km Stone G.T. Road Karhans Village, Tehsil Samalkha Panipat 132103 India</t>
  </si>
  <si>
    <t>info@antiqueartexports.com</t>
  </si>
  <si>
    <t>http://www.anvayrugs.in/</t>
  </si>
  <si>
    <t>New Model Town 10-12 Jattal Road Panipat 132103 India</t>
  </si>
  <si>
    <t>East Changhong Road 110 213000 Changzhou China</t>
  </si>
  <si>
    <t>tony@czanyway.com</t>
  </si>
  <si>
    <t>https://ashokcarpet.com/contact-us/</t>
  </si>
  <si>
    <t>Mr. Prateek Tiwari</t>
  </si>
  <si>
    <t>GT Road, Aurai Bhadohi 221301 India</t>
  </si>
  <si>
    <t>ashokcarpet@gmail.com</t>
  </si>
  <si>
    <t>Ömerli Mah., Ilgaz Sok.Ic Kapi No:1 34555 Arnavutköy Türkiye</t>
  </si>
  <si>
    <t>info@areafloors.com.tr</t>
  </si>
  <si>
    <t>Jl. Raya Telukan Cuplik RT 02/RW 0 Dusun II, Kel. Parangjoro, Kec. Grogol 57552 Sukoharjo Indonesia</t>
  </si>
  <si>
    <t>http://www.knightline.in/contact-us.html</t>
  </si>
  <si>
    <t>Kirti Nagar Mansarover Garden B121A New Delhi 110015 India</t>
  </si>
  <si>
    <t>New Delhi</t>
  </si>
  <si>
    <t>https://www.aroracarpets.com/</t>
  </si>
  <si>
    <t>Konak Mah. Milli Kütüphane Cad. No:19/60 35250 Konak Türkiye</t>
  </si>
  <si>
    <t>Sinan.Sahinkaya@aroracarpet.com</t>
  </si>
  <si>
    <t>Yazibasi Mah., Izmir-Aydin Cad. No. 18/1 35875 Torbali Türkiye</t>
  </si>
  <si>
    <t>info@arline.com.tr</t>
  </si>
  <si>
    <t>https://artlinecreation.com/</t>
  </si>
  <si>
    <t>Mr. Vikram Jain</t>
  </si>
  <si>
    <t>Jangi Road Natwa Tiraha Mirzapur 231001 India Contact</t>
  </si>
  <si>
    <t>Mirzapur</t>
  </si>
  <si>
    <t>inquiry@vikramcarpets.com</t>
  </si>
  <si>
    <t>www.macarpets.in</t>
  </si>
  <si>
    <t>Nizampur Bhadohi 221401 India</t>
  </si>
  <si>
    <t>macarpet@rediffmail.com</t>
  </si>
  <si>
    <t>http://www.artsymats.com/</t>
  </si>
  <si>
    <t>Sandersons Way 20 Blackpool FY4 4NB United Kingdom</t>
  </si>
  <si>
    <t>Blackpool FY NB</t>
  </si>
  <si>
    <t>info@artsymats.com</t>
  </si>
  <si>
    <t>http://www.arvindcarpets.com/</t>
  </si>
  <si>
    <t>Civil Lines, Pakari 108 Bhadohi 221401 India</t>
  </si>
  <si>
    <t>arvind@arvindcarpets.com</t>
  </si>
  <si>
    <t>Kaino-Cho Higashi, 1-1-10, HK Build. Sakai-ku 590-0953 Japan</t>
  </si>
  <si>
    <t>Mulla Talab, Jalalpur Bhadohi 221401 India</t>
  </si>
  <si>
    <t>https://asianrugmart.com/</t>
  </si>
  <si>
    <t>Alampur Bhadohi 221401 India</t>
  </si>
  <si>
    <t>asianrugmart@yahoo.in</t>
  </si>
  <si>
    <t>Zeytinli Mah. 79006 Sk. Koluman No:3-8 27500 Sehitkamil Türkiye</t>
  </si>
  <si>
    <t>Naya Bazar Bhadohi 221409 India</t>
  </si>
  <si>
    <t>https://www.woodfloorx.com/</t>
  </si>
  <si>
    <t>No.127 Hongfa Road, Siyang Industrial Park, Suqian, Jiangsu Province, China</t>
  </si>
  <si>
    <t>sale@happywoodgroup.com</t>
  </si>
  <si>
    <t>http://www.fibrebyauskin.com/</t>
  </si>
  <si>
    <t>Fu-Cheng Bei-Jie 40 Zhangjiakou District 075100 Xuanhua China</t>
  </si>
  <si>
    <t>salesnz@auskin.com</t>
  </si>
  <si>
    <t>http://www.aymsyntex.com/</t>
  </si>
  <si>
    <t>Senapati Bapat Marg., Lower Parel Kamala City 9th Floor, Trade World B Wing Mumbai 400013 India</t>
  </si>
  <si>
    <t>Mumbai</t>
  </si>
  <si>
    <t>sales@ayntextile.com</t>
  </si>
  <si>
    <t>http://www.ayntextile.com/</t>
  </si>
  <si>
    <t>60th Street 1A 11512 Amman Jordan</t>
  </si>
  <si>
    <t>info@aymgroup.com</t>
  </si>
  <si>
    <t>http://www.ayubrugs.com/</t>
  </si>
  <si>
    <t>Qazipur Bhadohi 221401 India</t>
  </si>
  <si>
    <t>info@ayubrugs.com</t>
  </si>
  <si>
    <t>Km Milestone, Babarpur Mandi, 28 Near Varun Beverages, GT Road Panipat 132103 India</t>
  </si>
  <si>
    <t>kayint@sancharnet.in</t>
  </si>
  <si>
    <t>http://www.azumi-bj.com/</t>
  </si>
  <si>
    <t>Sugaoxin Nanda Innovation Park No. 1 Zhongguancun Village 213376 Liyang China</t>
  </si>
  <si>
    <t>azumi@vip.163.com</t>
  </si>
  <si>
    <t>https://www.kolckmann.de/</t>
  </si>
  <si>
    <t>Obere Schloßstr. 140 73553 Alfdorf Germany</t>
  </si>
  <si>
    <t>ako@kolckmann.de</t>
  </si>
  <si>
    <t>https://www.as-creation.com/</t>
  </si>
  <si>
    <t>Südstr. 47 51645 Gummersbach Germany</t>
  </si>
  <si>
    <t>contact@as-creation.de</t>
  </si>
  <si>
    <t>https://www.baglinox.com/</t>
  </si>
  <si>
    <t>Calle L 27 Pol. Comarca 1 31160 Orcoyen Spain</t>
  </si>
  <si>
    <t>baglinox@baglinox.com</t>
  </si>
  <si>
    <t>Assandh Road 178, Panipat 132103 India</t>
  </si>
  <si>
    <t>http://www.banyolin.com/</t>
  </si>
  <si>
    <t>Mahmutbey Merkez Mh. Ordu Cd. No:46 Kat:8 Tempo Plaza 34218 Bagcilar Türkiye</t>
  </si>
  <si>
    <t>banyolin@banyolin.com</t>
  </si>
  <si>
    <t>http://www.juhengfloor.com/</t>
  </si>
  <si>
    <t>Economic Development Zone Xiong County 071800 Baoding China</t>
  </si>
  <si>
    <t>ada@juhengcn.cn</t>
  </si>
  <si>
    <t>https://barankilimstore.com/</t>
  </si>
  <si>
    <t>Binbirdirek Mah. Tasdirek Cesmesi S No:1 34122 Fatih Türkiye</t>
  </si>
  <si>
    <t>info@barankilimstore.com</t>
  </si>
  <si>
    <t>http://www.abarbosa.pt/</t>
  </si>
  <si>
    <t>Rua Salvador Leite nº 57 4585-801 Paredes Portugal</t>
  </si>
  <si>
    <t>marketing@abarbosa.pt</t>
  </si>
  <si>
    <t>Anand Nagar Bhadohi 221401 India</t>
  </si>
  <si>
    <t>admin@beekayintl.com</t>
  </si>
  <si>
    <t>http://www.beenacoir.com/</t>
  </si>
  <si>
    <t>Muhamma P.O. Alleppey 688525 India</t>
  </si>
  <si>
    <t>Alleppey</t>
  </si>
  <si>
    <t>info@beenacoir.com</t>
  </si>
  <si>
    <t>Xinhua Street,Beijing ONE Building, 1010 Tongzhou District Room 1010, Beijing ONE Building 101100 Beijing China</t>
  </si>
  <si>
    <t>South Dong San Huan Rd. 58 Chaoyang District Room 1101, Bldg A, Freetown Center 100022 Beijing China</t>
  </si>
  <si>
    <t>Jianguomen Inner Street No.18 Dongcheng District 100005 Beijing China</t>
  </si>
  <si>
    <t>shengfu@woodbasedpanel.com</t>
  </si>
  <si>
    <t>https://www.hometeriors.com/</t>
  </si>
  <si>
    <t>Huanke Middle Road No. 16 Tongzhou District Building 77 101102 Beijing China Contact</t>
  </si>
  <si>
    <t>roy@hometeriors.com</t>
  </si>
  <si>
    <t>http://www.chinarug.com/</t>
  </si>
  <si>
    <t>Rongchang Dongjie Bda, No.7 Longsheng Industrial Zone 100176 Beijing China</t>
  </si>
  <si>
    <t>mr.yang@chinarug.com</t>
  </si>
  <si>
    <t>http://www.lekolflooring.com/</t>
  </si>
  <si>
    <t>Junying South Street 4-302A Shunyi District Unit 1, Rm. 3217 1-6F 101399 Beijing China</t>
  </si>
  <si>
    <t>info@LEKOLflooring.com</t>
  </si>
  <si>
    <t>http://www.bejimac.com/</t>
  </si>
  <si>
    <t>Op D'schmett 3 9964 Huldange Luxembourg</t>
  </si>
  <si>
    <t>support.bejimac@vandewiele.com</t>
  </si>
  <si>
    <t>http://www.belgiqa.be/nl</t>
  </si>
  <si>
    <t>Hogeweg 245 8930 Menen Belgium</t>
  </si>
  <si>
    <t>info@belgiqa.com</t>
  </si>
  <si>
    <t>http://www.bhadohicarpets.com/</t>
  </si>
  <si>
    <t>Opposite Ram Talkies, Maryadpatti Bhadohi 221401 India</t>
  </si>
  <si>
    <t>info@bhadohicarpets.com</t>
  </si>
  <si>
    <t>Shardapuri, Opp. Carpet City 520 Bhadohi 221401 India</t>
  </si>
  <si>
    <t>http://www.bijlard.com/</t>
  </si>
  <si>
    <t>Platinastraat 141 2718 SR Zoetermeer Netherlands</t>
  </si>
  <si>
    <t>info@bijlard.com</t>
  </si>
  <si>
    <t>http://www.mmwool.com/</t>
  </si>
  <si>
    <t>Inside Jassusar Gate Bikaner 334001 India</t>
  </si>
  <si>
    <t>Bikaner</t>
  </si>
  <si>
    <t>india@mmwool.com</t>
  </si>
  <si>
    <t>http://www.sunshien-wpc.com/</t>
  </si>
  <si>
    <t>Xixiaowang Industrial Park Wudi County 251900 Binzhou China</t>
  </si>
  <si>
    <t>http://www.bjelin.com/</t>
  </si>
  <si>
    <t>Kanongatan 86 254 67 Helsingborg Sweden</t>
  </si>
  <si>
    <t>support@bjelin.se</t>
  </si>
  <si>
    <t>https://www.bmhome.com.tr/en</t>
  </si>
  <si>
    <t>Iosb Mah. Biksan San. Sit. B1 Blok Sk. 3 34490 Basaksehir Türkiye</t>
  </si>
  <si>
    <t>sales@bmhome.com.tr</t>
  </si>
  <si>
    <t>http://www.borgonovo.com/</t>
  </si>
  <si>
    <t>Via Comasina 125 20843 Verano Brianza Italy</t>
  </si>
  <si>
    <t>info@borgonovo.com</t>
  </si>
  <si>
    <t>http://www.bossancarpet.com/</t>
  </si>
  <si>
    <t>2. O.S.B. Celal Dogan Bul. No:1 2 No.lu Cad. 27090 Sehitkamil Türkiye</t>
  </si>
  <si>
    <t>export@bossancarpet.com</t>
  </si>
  <si>
    <t>http://www.bostik.de/</t>
  </si>
  <si>
    <t>Industriestr. 3-11 33829 Borgholzhausen Germany</t>
  </si>
  <si>
    <t>info.germany@bostik.com</t>
  </si>
  <si>
    <t>http://www.botepp-borhani.de/</t>
  </si>
  <si>
    <t>Brook 8 20457 Hamburg Germany</t>
  </si>
  <si>
    <t>info@botepp-borhani.de</t>
  </si>
  <si>
    <t>https://www.brinkandcampman.com/</t>
  </si>
  <si>
    <t>Albert Schweitzerstraat 3 7131 PG Lichtenvoorde Netherlands</t>
  </si>
  <si>
    <t>info@brinkandcampman.com</t>
  </si>
  <si>
    <t>https://www.agnella.pl/kontakt/</t>
  </si>
  <si>
    <t>Generala Wladyslawa Andersa 42 15-113 Bialystok Poland</t>
  </si>
  <si>
    <t>salon@agnella.pl</t>
  </si>
  <si>
    <t>Lehenstieg 15 8037 Zürich Switzerland</t>
  </si>
  <si>
    <t>Aurai Road Nitika Bhavan Bhadohi 221401 India</t>
  </si>
  <si>
    <t>Aurai Road Nitika Bhawan Bhadohi 221401 India</t>
  </si>
  <si>
    <t>Beaverdale Road 607 Crandall, GA 30711 United States of America</t>
  </si>
  <si>
    <t>GA</t>
  </si>
  <si>
    <t>USA</t>
  </si>
  <si>
    <t xml:space="preserve">info@capitalcontractservices.com </t>
  </si>
  <si>
    <t>http://www.cardmonroe.com/</t>
  </si>
  <si>
    <t>Adams Road 4841 Chattanooga 37343 United States of America</t>
  </si>
  <si>
    <t>TN</t>
  </si>
  <si>
    <t>sales@cardmonroe.com</t>
  </si>
  <si>
    <t>https://fancyartsdecorative.com/</t>
  </si>
  <si>
    <t>Ehtesham Ali Ansari</t>
  </si>
  <si>
    <t>P.O. Box 81, Noorkhanpur,
Bhadohi-221401 (U.P) India</t>
  </si>
  <si>
    <t>efancyarts@rediffmail.com</t>
  </si>
  <si>
    <t>Station Road Bhadohi 221401 India</t>
  </si>
  <si>
    <t>https://carpetdecor.eu/policies/privacy-policy</t>
  </si>
  <si>
    <t>Legionów 114C 18-400 Łomża Poland</t>
  </si>
  <si>
    <t>contact@carpetdecor.eu</t>
  </si>
  <si>
    <t>Messegelände 30521 Hannover Germany</t>
  </si>
  <si>
    <t>84478 61166</t>
  </si>
  <si>
    <t>C-119, Lajpat Nagar-Ii New Delhi 110024 India</t>
  </si>
  <si>
    <t>carpetsdeorient@gmail.com</t>
  </si>
  <si>
    <t>Barah Bhai Gali Belanganj 6/22 Agra 282004 India</t>
  </si>
  <si>
    <t>https://www.cd-design.ch/contact</t>
  </si>
  <si>
    <t>Alpsteinstr. 4 9204 Andwil Switzerland</t>
  </si>
  <si>
    <t>christian.dotzauer@cd-design.ch</t>
  </si>
  <si>
    <t>https://www.bnmdjh.com/contact-us-2/</t>
  </si>
  <si>
    <t>Jinhe Road No.19 Jinnan Town Industrial, Concentration Zo 211600 Huaian China</t>
  </si>
  <si>
    <t>huizetang1@163.com</t>
  </si>
  <si>
    <t>https://cezar.eu/kontakt/</t>
  </si>
  <si>
    <t>ul. Strefowa 2 19-300 Elk Poland</t>
  </si>
  <si>
    <t>cezar@cezar.eu</t>
  </si>
  <si>
    <t>https://www.cflflooring.com/</t>
  </si>
  <si>
    <t>Changjiang Rd. 111 Jiashan Development Area 314100 Jiaxing China</t>
  </si>
  <si>
    <t>sales@cflflooring.com</t>
  </si>
  <si>
    <t>http://www.yingdaxincai.com/</t>
  </si>
  <si>
    <t>Cuigong Road, Henglin Town, Wujin District 213101 Changzhou China</t>
  </si>
  <si>
    <t>yingdaxincai@163.com</t>
  </si>
  <si>
    <t>http://www.champocarpets.com/</t>
  </si>
  <si>
    <t>Harirampur, Aurai Road Bhadohi 221401 India</t>
  </si>
  <si>
    <t>champo@champocarpets.com</t>
  </si>
  <si>
    <t>Plot number K-224/225 MIDC Area , Waluj Aurangabad 431136 India</t>
  </si>
  <si>
    <t>Aurangabad</t>
  </si>
  <si>
    <t>http://www.taoxibamboo.com/</t>
  </si>
  <si>
    <t>Yangfeng Village, Huaikan Town, Changxing County 313119 Huzhou China</t>
  </si>
  <si>
    <t>info@taoxibamboo.com</t>
  </si>
  <si>
    <t>Hengcui Road No. 12 Henglin Town 213103 Changzhou China</t>
  </si>
  <si>
    <t>http://www.baoshengfloor.com/</t>
  </si>
  <si>
    <t>Changhong East Road, No. 19 Henglin Town, WuJin District 213101 Changzhou China</t>
  </si>
  <si>
    <t>bs@baoshengfloor.com</t>
  </si>
  <si>
    <t>http://www.woodgi.com/</t>
  </si>
  <si>
    <t>Tangtou Road No.7 Changzhou Economic Development Zone 213000 Changzhou China</t>
  </si>
  <si>
    <t>http://www.cosyleader.com/</t>
  </si>
  <si>
    <t>Cuibei Liancun Rd No.2 Henglin Town, Wujin District 213103 Changzhou China</t>
  </si>
  <si>
    <t>service@cosyleader.com</t>
  </si>
  <si>
    <t>http://www.superb-floor.com/contact.html</t>
  </si>
  <si>
    <t>Shimao Commercial Plaza 6B Xinbei District Bldg. 5 213000 Changzhou China</t>
  </si>
  <si>
    <t>carolinechen.dachuan@hotmail.com</t>
  </si>
  <si>
    <t>http://www.degeflooring.com/</t>
  </si>
  <si>
    <t>Heping Road 388 Tianning District Building B 213000 Changzhou China</t>
  </si>
  <si>
    <t>Info@dgfloors.cn</t>
  </si>
  <si>
    <t>https://www.delaifloor.com/</t>
  </si>
  <si>
    <t>Gongqing Industry Zone No. 9 Henglin Town, Wujin District 213101 Changzhou China</t>
  </si>
  <si>
    <t>info@delaifloor.com</t>
  </si>
  <si>
    <t>http://www.ehdecor.com/</t>
  </si>
  <si>
    <t>Chengjia Village No.104 Zhenglu Town, Tianning District 213000 Changzhou China</t>
  </si>
  <si>
    <t>info@ehdecor.com</t>
  </si>
  <si>
    <t>http://www.chinaunderlay.com/</t>
  </si>
  <si>
    <t>Changhe Road, No.557 Zhenglu Town, Tianning District 213115 Changzhou China</t>
  </si>
  <si>
    <t>Bora@floorfilm.com</t>
  </si>
  <si>
    <t>http://www.hualike.com/</t>
  </si>
  <si>
    <t>Xingchen Road No.47 Hengshanqiao Town, Wujin District 213009 Changzhou China</t>
  </si>
  <si>
    <t>becky@kpsd.com.cn</t>
  </si>
  <si>
    <t>http://www.cnhuahang.com/</t>
  </si>
  <si>
    <t>Zhaojia Road, No: 28 Henglin Town, Wujin District 213101 Changzhou China</t>
  </si>
  <si>
    <t>horace@cnhuahang.com</t>
  </si>
  <si>
    <t>http://www.hrfloor.cn/</t>
  </si>
  <si>
    <t>Changhong Road No.110 Henglin Town, Wujin District 213000 Changzhou China</t>
  </si>
  <si>
    <t>ryan@hrfloor.cn</t>
  </si>
  <si>
    <t>http://www.yeegrass.com/</t>
  </si>
  <si>
    <t>Changhong East Road, No. 388 Yaoguan Town, Wujin Dist. 213102 Changzhou China</t>
  </si>
  <si>
    <t>info@jialvgrass.com</t>
  </si>
  <si>
    <t>http://www.jn-flooring.com/</t>
  </si>
  <si>
    <t>Cuili Road, No.4 Henglin Town, Wujin District 213100 Changzhou China</t>
  </si>
  <si>
    <t>admin@jn-flooring.com</t>
  </si>
  <si>
    <t>http://www.ksfloor.com/</t>
  </si>
  <si>
    <t>Xiliutang Village, No.828 Hengshanqiao Town, Wujin District 213000 Changzhou China</t>
  </si>
  <si>
    <t>info@kaishengfloor.com</t>
  </si>
  <si>
    <t>Qianjiaqiao Ronghu Village No.239 Hengshan Bridge Town, Wujin District 213000 Changzhou China</t>
  </si>
  <si>
    <t>https://www.ldfibre.com/</t>
  </si>
  <si>
    <t>Wujin Qianhuang Lingtai Industry 1 Wujin District, Qianhuang Town 213177 Changzhou China</t>
  </si>
  <si>
    <t>http://www.chinalingdian.com/</t>
  </si>
  <si>
    <t>Cuirong Road 25 Henglin Town Rongfeng Village 213103 Changzhou China</t>
  </si>
  <si>
    <t>timmywang@chinalingdian.com</t>
  </si>
  <si>
    <t>http://www.li-qun.com/</t>
  </si>
  <si>
    <t>Cuibei Industrial Park Henglin Town 213000 Changzhou China</t>
  </si>
  <si>
    <t>contact@li-qun.com</t>
  </si>
  <si>
    <t>http://www.oliscn.com/</t>
  </si>
  <si>
    <t>Huanrong West Road, 5 Henglin Town, Wujin Dislrict 213000 Changzhou China</t>
  </si>
  <si>
    <t>olisczyjl@163.com</t>
  </si>
  <si>
    <t>http://www.senhongfloor.com/</t>
  </si>
  <si>
    <t>Qinxin Village Yaoguan Town, Wujin District 213102 Changzhou China</t>
  </si>
  <si>
    <t>lara@cn-senhong.com</t>
  </si>
  <si>
    <t>http://www.dekorfloor.com/</t>
  </si>
  <si>
    <t>Chaoyang Road No.1 Henglin Town 213100 Changzhou City China</t>
  </si>
  <si>
    <t>http://www.tengchenflooring.com/</t>
  </si>
  <si>
    <t>East Changhong Road No.401 Wujin District 213161 Changzhou China</t>
  </si>
  <si>
    <t>team@tengchenflooring.com</t>
  </si>
  <si>
    <t>http://www.viyilesun.com/</t>
  </si>
  <si>
    <t>Runhe Road, 2 Cuiqiao, Henglin Town, Wujin District 213000 Changzhou China</t>
  </si>
  <si>
    <t>info@viyilesun.com</t>
  </si>
  <si>
    <t>http://www.floorpartner.com/</t>
  </si>
  <si>
    <t>Science &amp; Technology Industrial Par Hutang Town, Wujin District 213162 Changzhou China</t>
  </si>
  <si>
    <t>24hours@floorpartner.com</t>
  </si>
  <si>
    <t>http://www.czxinou.com/</t>
  </si>
  <si>
    <t>Boyang Road, No.168 Rulin Town, Jintan District 213200 Changzhou China</t>
  </si>
  <si>
    <t>candicetao@czxinou.com</t>
  </si>
  <si>
    <t>http://www.automatickhom.com/</t>
  </si>
  <si>
    <t>Dubang Road, No.1 Lijia Town, Wujin District 213176 Changzhou China</t>
  </si>
  <si>
    <t>Sales@khom.com.cn</t>
  </si>
  <si>
    <t>http://www.sk-floor.com/</t>
  </si>
  <si>
    <t>Changwu Middle Road, No. 111 Wujin District 213000 Changzhou China</t>
  </si>
  <si>
    <t>http://www.mixspacefloor.com/</t>
  </si>
  <si>
    <t>Cuiqiao Industrial Zone Henglin Town, Jingkai District 213103 Changzhou China</t>
  </si>
  <si>
    <t>sales@mixspacefloor.com</t>
  </si>
  <si>
    <t>https://www.zlongfloor.com/</t>
  </si>
  <si>
    <t>Xinsheng Road No.7 Honglian Industrial Zone,, Henglin Town, 213103 Changzhou China</t>
  </si>
  <si>
    <t>zl@zlongfloor.com</t>
  </si>
  <si>
    <t>http://www.timberline.eu/</t>
  </si>
  <si>
    <t>Nieuwe Molenheide 22 5482 ZV Schijndel Netherlands</t>
  </si>
  <si>
    <t xml:space="preserve">sales@timberline.eu   </t>
  </si>
  <si>
    <t>http://www.cherusserikalamgroup.com/</t>
  </si>
  <si>
    <t>Neelamperoor (po), Kurichy 20/150 Kurichy Kottayam 686534 India</t>
  </si>
  <si>
    <t>Kottayam</t>
  </si>
  <si>
    <t>sales@cherusserikalamgroup.com</t>
  </si>
  <si>
    <t>http://www.chimiver.com/</t>
  </si>
  <si>
    <t>Via Bergamo 1401 24030 Pontida Italy</t>
  </si>
  <si>
    <t>info@chimiver.com</t>
  </si>
  <si>
    <t>http://www.zjgj.com/</t>
  </si>
  <si>
    <t>Hanzhongmen Street No. 1 Golden Eagle Hanzhong New Bldg. 9F 210029 Nanjing China</t>
  </si>
  <si>
    <t>group@cjigroup.com.cn</t>
  </si>
  <si>
    <t>http://www.chinamats.cn/a/about/2.html</t>
  </si>
  <si>
    <t>Room 1130, Gongwutai Business Incubator, Xuanqiao Town, Pudong District, 201399 Shanghai China</t>
  </si>
  <si>
    <t>sales@chinamats.cn</t>
  </si>
  <si>
    <t>http://www.chinarinternational.com/</t>
  </si>
  <si>
    <t>C-153, Sector-63 Noida 201301 India</t>
  </si>
  <si>
    <t>Noida</t>
  </si>
  <si>
    <t>enq@chinarinternational.com</t>
  </si>
  <si>
    <t>http://www.china-tibetan.com/</t>
  </si>
  <si>
    <t>Ruiyuan Road, No.6 Chengzhong District 810021 Xining China</t>
  </si>
  <si>
    <t>http://en.sdxdfloor.com/</t>
  </si>
  <si>
    <t>East Beiwaihuan Road Chiping District 252100 Liaocheng China</t>
  </si>
  <si>
    <t>info@tianxifloor.com</t>
  </si>
  <si>
    <t>http://www.chongnuo-floors.com/</t>
  </si>
  <si>
    <t>Economic Development Zone, Qingyun County 253709 Dezhou China</t>
  </si>
  <si>
    <t>sales@chongnuo-floors.com</t>
  </si>
  <si>
    <t>http://www.choudharyexports.com/</t>
  </si>
  <si>
    <t>Vaishali Nagar D-12 Hanuman Nagar Jaipur 302021 India</t>
  </si>
  <si>
    <t>Jaipur</t>
  </si>
  <si>
    <t>rugs@choudharyexports.com</t>
  </si>
  <si>
    <t>http://www.jimmytextile.1688.com/</t>
  </si>
  <si>
    <t>Cidong Rd No.2188 East-Cixi Industrail Zone 315338 Cixi China</t>
  </si>
  <si>
    <t>https://classengroup.com/</t>
  </si>
  <si>
    <t>Werner-von-Siemens-Str. 18-20 56759 Kaisersesch Germany</t>
  </si>
  <si>
    <t>info@classen.de</t>
  </si>
  <si>
    <t>Csez, Csez P O, Kakkanad. Plot #5 Ernakulam 682037 India</t>
  </si>
  <si>
    <t>Ernakulam</t>
  </si>
  <si>
    <t>http://www.cocofibretex.com/</t>
  </si>
  <si>
    <t>A.S. Road Near Kommady P.o. Amc 2/8/14, South Aryadu 688007 Alleppey 688007 India</t>
  </si>
  <si>
    <t>cocofibretex@gmail.com</t>
  </si>
  <si>
    <t>https://www.cocosrub.com/</t>
  </si>
  <si>
    <t>Kalavoor Po MGP/275A Valavanadu Alappuzha 688522 India</t>
  </si>
  <si>
    <t>Alappuzha</t>
  </si>
  <si>
    <t>http://www.ccgrass.com/</t>
  </si>
  <si>
    <t>Huaqiao Road No.56 Floor 19, Dadi Bldg. 210029 Nanjing China</t>
  </si>
  <si>
    <t>info@ccgrass.com</t>
  </si>
  <si>
    <t>http://www.coirflex.com/</t>
  </si>
  <si>
    <t>PATTANAKKAD PO VI/229 Building No. 7/12 Cherthala 688531 India</t>
  </si>
  <si>
    <t>Cherthala</t>
  </si>
  <si>
    <t>sales@coirflex.in</t>
  </si>
  <si>
    <t>http://www.coirrex.com/</t>
  </si>
  <si>
    <t>Pollethai P.O, 2/283A Alleppey 688567 India</t>
  </si>
  <si>
    <t>sales@coirrex.com</t>
  </si>
  <si>
    <t>http://colorsinternational.net/</t>
  </si>
  <si>
    <t>E-1/9, Sector - 4 G.T RD Eldeco Estate One Panipat 132103 India</t>
  </si>
  <si>
    <t>mohit@colorsinternational.net</t>
  </si>
  <si>
    <t>http://www.combilift.com/</t>
  </si>
  <si>
    <t>Annahagh H18VP65 Co. Monaghan Ireland</t>
  </si>
  <si>
    <t>customercare@combilift.com</t>
  </si>
  <si>
    <t>https://institucional.promperu.gob.pe/</t>
  </si>
  <si>
    <t>Calle Uno Oeste 50 URB Corpac, San Isidro Edificio Mincetur, Pisos 13 y 14 15036 Lima Peru</t>
  </si>
  <si>
    <t>mesadepartes@promperu.gob.pe</t>
  </si>
  <si>
    <t>https://www.creationieco.com/</t>
  </si>
  <si>
    <t>Nathan Road 655 Rm 2004, 20/F SAR Mongkok Hong Kong</t>
  </si>
  <si>
    <t>creationieco@gmail.com</t>
  </si>
  <si>
    <t>http://www.creativedehome.com/</t>
  </si>
  <si>
    <t>Plot No 1 Vill Jalalpur Village, Jalalpur Biswan Sitapur 261201 India</t>
  </si>
  <si>
    <t>Biswan Sitapur</t>
  </si>
  <si>
    <t>http://creativeknots.in/</t>
  </si>
  <si>
    <t>Peerkhanpur Road Chak Diwan Gan Bhadohi 221401 India</t>
  </si>
  <si>
    <t>yusuf@creativeknots.in</t>
  </si>
  <si>
    <t>http://www.creativetunisia.tn/</t>
  </si>
  <si>
    <t>Cité Les Pins, Imm. Dar El Khir 1053 Tunis Lac II Tunisia</t>
  </si>
  <si>
    <t xml:space="preserve">info@creativetunisia.tn </t>
  </si>
  <si>
    <t>http://www.weavercreative.co.uk/</t>
  </si>
  <si>
    <t>Ansal Sushant City C-1155 Panipat 132103 India</t>
  </si>
  <si>
    <t>howcanwehelp@weavercreative.co.uk</t>
  </si>
  <si>
    <t>http://www.amuerwood.com/</t>
  </si>
  <si>
    <t>Wangjia Village, No.232 Daweijia Town, Jinzhou District 116100 Dalian China</t>
  </si>
  <si>
    <t>info@amuerwood.com</t>
  </si>
  <si>
    <t>http://www.ouxiangwood.com/</t>
  </si>
  <si>
    <t>Taiping Street Pulandian 6 Groups, Yaojia Village 116100 Dalian China</t>
  </si>
  <si>
    <t>Taiping Street Taiping Ind. Est. , Pulandian Dist. 116000 Dalian China</t>
  </si>
  <si>
    <t>https://www.decentrugs.com/</t>
  </si>
  <si>
    <t>Jamunipur New Colony Reporter House, Ghamhapur Bhadohi 221401 India</t>
  </si>
  <si>
    <t>info@decentrugs.com</t>
  </si>
  <si>
    <t>http://www.dechecchiluciano.com/</t>
  </si>
  <si>
    <t>Via Lombardia 13/15 35020 Villatora di Saonara Italy</t>
  </si>
  <si>
    <t>info@dechecchiluciano.com</t>
  </si>
  <si>
    <t>http://www.decopro.ch/</t>
  </si>
  <si>
    <t>Bachweg 4 9514 Wuppenau Switzerland</t>
  </si>
  <si>
    <t>info@decopro.ch</t>
  </si>
  <si>
    <t>https://www.decorad.com/</t>
  </si>
  <si>
    <t>Fokkerstraat 25 3905 KV Veenendaal Netherlands</t>
  </si>
  <si>
    <t>info@decorad.com</t>
  </si>
  <si>
    <t>http://www.decor-union.de/</t>
  </si>
  <si>
    <t>Brüsseler Str. 3 30539 Hannover Germany</t>
  </si>
  <si>
    <t>info@decor-union.de</t>
  </si>
  <si>
    <t>http://www.decospan.com/</t>
  </si>
  <si>
    <t>Lageweg 33 8930 Menen Belgium</t>
  </si>
  <si>
    <t>info@decospan.com</t>
  </si>
  <si>
    <t>http://www.dekoturf.con/</t>
  </si>
  <si>
    <t>45, Km Stone, Vpo Rohad, Bahadurgah 124507 India</t>
  </si>
  <si>
    <t>Bahadurgah</t>
  </si>
  <si>
    <t>decovinyl@gmail.com</t>
  </si>
  <si>
    <t>http://www.deepakrugs.com/</t>
  </si>
  <si>
    <t>Gyanpur Road, Hariyawn, Bhadohi 221401 India</t>
  </si>
  <si>
    <t>deepak@deepakrugs.com</t>
  </si>
  <si>
    <t>http://www.deko121.com/</t>
  </si>
  <si>
    <t>Am Schilfpark 14 21029 Hamburg Germany</t>
  </si>
  <si>
    <t>Hejri@deko121.com</t>
  </si>
  <si>
    <t>http://www.francodellorto.com/</t>
  </si>
  <si>
    <t>San Marco 2052/B 30124 Venezia Italy</t>
  </si>
  <si>
    <t>info@francodellorto.com</t>
  </si>
  <si>
    <t>https://deltarubberimports.com/</t>
  </si>
  <si>
    <t>Bow Wood Lane, Unit 4 Snodsbury Court Worcester WR7 4NQ United Kingdom</t>
  </si>
  <si>
    <t>Worcester WR NQ</t>
  </si>
  <si>
    <t>info@deltarubberimports.com</t>
  </si>
  <si>
    <t>https://dendro.com.tr/</t>
  </si>
  <si>
    <t>Hamidiye Mahallesi Cendere Caddesi 103/1 Porta Vadi T2 Blok, Kat: 2 Daire: 15 34408 Kagithane Türkiye</t>
  </si>
  <si>
    <t>info@dendro.com.tr</t>
  </si>
  <si>
    <t>Yang Guang Tian Yuan Li Wukang District, Deqing County Rm 206, Bldg. 1, West Side 313200 Huzhou China</t>
  </si>
  <si>
    <t>http://www.dmifloors.com/</t>
  </si>
  <si>
    <t>S. 55th St. 241 Kansas City, KS 66106-1013 United States of America</t>
  </si>
  <si>
    <t>KS</t>
  </si>
  <si>
    <t>info@dmifloors.com</t>
  </si>
  <si>
    <t>https://www.designparquet.fr/</t>
  </si>
  <si>
    <t>Z.A. Le Montigné Est 35370 Torce France</t>
  </si>
  <si>
    <t>https://www.messe.de/en/</t>
  </si>
  <si>
    <t>http://www.dharmeshtextiles.com/</t>
  </si>
  <si>
    <t>Sector-26, Industrial Area No. 21-22 Bhiwani 127021 India</t>
  </si>
  <si>
    <t>Bhiwani</t>
  </si>
  <si>
    <t>abhishek@dharmeshtextiles.com</t>
  </si>
  <si>
    <t>http://www.diamett.com/</t>
  </si>
  <si>
    <t>Tarkowo Dolne 55C 86-060 Nowa Wies Wielka Poland</t>
  </si>
  <si>
    <t>info@diamett.com</t>
  </si>
  <si>
    <t>http://www.dicarpet.com/</t>
  </si>
  <si>
    <t>Brooktorkai 4 20457 Hamburg Germany</t>
  </si>
  <si>
    <t>info@dicarpet.com</t>
  </si>
  <si>
    <t>http://www.diebodenretter.de/</t>
  </si>
  <si>
    <t>Eichendorffstr. 10 53879 Euskirchen Germany</t>
  </si>
  <si>
    <t>service@diebodenretter.de</t>
  </si>
  <si>
    <t>http://www.dinarsu.com.tr/</t>
  </si>
  <si>
    <t>7.cadde, Yildirim Beyazit Mah. No: 73 59750 Cerkezköy Türkiye</t>
  </si>
  <si>
    <t>dinarsu@dinarsu.com.tr</t>
  </si>
  <si>
    <t>http://www.direkcimakina.com/</t>
  </si>
  <si>
    <t>Baspinar (Organize) O.S.B. Mah. O.S.B. 5. Bölge 83539 Nolu Cad. No:18 27620 Şehitkamil Türkiye</t>
  </si>
  <si>
    <t>info@direkcimakina.com</t>
  </si>
  <si>
    <t>http://www.ditainl.com/</t>
  </si>
  <si>
    <t>Notenlaan 106 4254 CG Sleeuwijk Netherlands</t>
  </si>
  <si>
    <t>Ferdinand.Beekhof@ditaifloor.com</t>
  </si>
  <si>
    <t>https://www.doellken-profiles.com/de/</t>
  </si>
  <si>
    <t>Industriestr. 1 59199 Bönen Germany</t>
  </si>
  <si>
    <t>info@doellken-profiles.com</t>
  </si>
  <si>
    <t>http://www.dolphinrubbermat.com/</t>
  </si>
  <si>
    <t>Poovanthuruthu P O IX/449M Kottayam 686012 India</t>
  </si>
  <si>
    <t>sales@dolphinrubbermat.com</t>
  </si>
  <si>
    <t>Sec. 2, Taiwan Blvd. No 186 West Dist. Rm B, 14f-2 40354 Taichung City Taiwan Contact</t>
  </si>
  <si>
    <t>https://www.januar.ch/impressum</t>
  </si>
  <si>
    <t>Föhrenstr. 19 9514 Wuppenau Switzerland</t>
  </si>
  <si>
    <t>hallo@januar.ch</t>
  </si>
  <si>
    <t>Karnal</t>
  </si>
  <si>
    <t>http://www.drvoprodex.com/</t>
  </si>
  <si>
    <t>Karanovac 3 78000 Banja Luka Bosnia and Herzegovina</t>
  </si>
  <si>
    <t>Bosnia and Herzegovina</t>
  </si>
  <si>
    <t>drvoprodex@blic.net</t>
  </si>
  <si>
    <t>http://www.drvoproizvod.hr/</t>
  </si>
  <si>
    <t>Vjeceslava Holjevca 23 10450 Jastrebarsko Croatia</t>
  </si>
  <si>
    <t>drvoproizvod@drvoproizvod.hr</t>
  </si>
  <si>
    <t>https://artimat.com.ua/</t>
  </si>
  <si>
    <t>Popovucha Str. 23 35600 Dubno Ukraine</t>
  </si>
  <si>
    <t>info@artimat.com.ua</t>
  </si>
  <si>
    <t>Near Janak Garden Batra Colony Panipat 132103 India</t>
  </si>
  <si>
    <t>https://dutchhardwoodflooring.com/nl/contact-nl/</t>
  </si>
  <si>
    <t>Zernikelaan 12 A 9351 VA Leek Netherlands</t>
  </si>
  <si>
    <t>info@dutchhardwoodflooring.com</t>
  </si>
  <si>
    <t>http://www.dcmills.net/</t>
  </si>
  <si>
    <t>Valavanad, Kalavoor P.O. M. O. Ward Alleppey 688522 India</t>
  </si>
  <si>
    <t>contact@dcmills.net</t>
  </si>
  <si>
    <t>http://www.easternmills.com/</t>
  </si>
  <si>
    <t>Suriyawan Road Rahimpur, Rayan Bhadohi 221401 India</t>
  </si>
  <si>
    <t>corporate@easternmills.com</t>
  </si>
  <si>
    <t>http://www.eastwestrugs.com/</t>
  </si>
  <si>
    <t>Byepass Road Rudrapur Bhadohi 221401 India</t>
  </si>
  <si>
    <t>https://theflooring.pro/</t>
  </si>
  <si>
    <t>Bamboo Road No. 1 Dipu Town, Anji County Tang Pu Industrial Park 313300 Huzhou China</t>
  </si>
  <si>
    <t>sam@theflooring.pro</t>
  </si>
  <si>
    <t>http://www.ecocoircluster.com/</t>
  </si>
  <si>
    <t>Suleeswaran Patti 235/B2 Coimbatore 642006 India</t>
  </si>
  <si>
    <t>Coimbatore</t>
  </si>
  <si>
    <t>ecocoircluster@gmail.com</t>
  </si>
  <si>
    <t>http://www.edelgroup.nl/</t>
  </si>
  <si>
    <t>Nijverheidstraat 39 8281 JD Genemuiden Netherlands</t>
  </si>
  <si>
    <t>info@edelgroup.nl</t>
  </si>
  <si>
    <t>https://www.efab.de/</t>
  </si>
  <si>
    <t>Kommunikationsstr. 6.3 47807 Krefeld Germany</t>
  </si>
  <si>
    <t>info@efab.de</t>
  </si>
  <si>
    <t>http://www.egger.com/</t>
  </si>
  <si>
    <t>Am Haffeld 1 23970 Wismar Germany</t>
  </si>
  <si>
    <t>info@egger.com</t>
  </si>
  <si>
    <t>http://www.efcocarpet.com/</t>
  </si>
  <si>
    <t>First Industrial Zone A1 N/A 44629 10th of Ramadan City Egypt</t>
  </si>
  <si>
    <t>th of Ramadan City</t>
  </si>
  <si>
    <t>Efcocarpet@info.com.eg</t>
  </si>
  <si>
    <t>www.eleganthome.in</t>
  </si>
  <si>
    <t>Plot-90, Sector-29 Part-2 Huda Panipat 132103 India</t>
  </si>
  <si>
    <t>info@eleganthome.in</t>
  </si>
  <si>
    <t>http://www.eletile.com/</t>
  </si>
  <si>
    <t>Hexing Street, Jinfeng Town 215626 Zhangjiagang China</t>
  </si>
  <si>
    <t>sales@eletile.com</t>
  </si>
  <si>
    <t>https://www.eliteja.lt/home</t>
  </si>
  <si>
    <t>Lentpjuviu g. 4 35113 Panevezys Lithuania</t>
  </si>
  <si>
    <t>info@eliteja.lt</t>
  </si>
  <si>
    <t>http://www.eliterug.en.alibaba.com/</t>
  </si>
  <si>
    <t>Dubanyao Road No:4 Jiaodong Street Da Ban Yao Village 266300 Qingdao China</t>
  </si>
  <si>
    <t>http://www.eltex.se/</t>
  </si>
  <si>
    <t>Södra Portgatan 19 283 50 Osby Sweden</t>
  </si>
  <si>
    <t>info@eltex.se</t>
  </si>
  <si>
    <t>http://www.emco-bau.de/</t>
  </si>
  <si>
    <t>Breslauer Str. 34-38 49808 Lingen Germany</t>
  </si>
  <si>
    <t>bau@emco.de</t>
  </si>
  <si>
    <t>http://www.empire.be/</t>
  </si>
  <si>
    <t>Brugsestraat 140 8531 Hulste Belgium</t>
  </si>
  <si>
    <t>info@empire.be</t>
  </si>
  <si>
    <t>http://www.epw.pt/</t>
  </si>
  <si>
    <t>Zona Industrial da Guia Lt. 7 3105-467 Guia - Pombal Portugal</t>
  </si>
  <si>
    <t>Guia</t>
  </si>
  <si>
    <t>info@epw.pt</t>
  </si>
  <si>
    <t>https://www.erfurt.com/</t>
  </si>
  <si>
    <t>Hugo-Erfurt-Str. 1 42399 Wuppertal Germany</t>
  </si>
  <si>
    <t>info@erfurt.com</t>
  </si>
  <si>
    <t>https://espanyworld.com/</t>
  </si>
  <si>
    <t>Pallankadu, Avarampalayam Veerapandi, NA Tirupur SF.No.377/1 Coimbatore 641605 India</t>
  </si>
  <si>
    <t>shiva@espanyworld.com</t>
  </si>
  <si>
    <t>http://www.estecarpet.com/</t>
  </si>
  <si>
    <t>Baspinar (Organize) OSB Mah. O.S.B. 5. Bölge 83513 Nolu Cad. No:1/0 27620 Sehitkamil Türkiye</t>
  </si>
  <si>
    <t>info@estecarpet.com</t>
  </si>
  <si>
    <t>https://www.estillon.com/</t>
  </si>
  <si>
    <t>Linie 25 5405 AR Uden Netherlands</t>
  </si>
  <si>
    <t>info@estillon.nl</t>
  </si>
  <si>
    <t>http://www.dardeflooring.com/</t>
  </si>
  <si>
    <t>Ren Ai Rd. No:3 3F, Sec. 2 10055 Taipei Taiwan</t>
  </si>
  <si>
    <t>darde@dardeflooring.com</t>
  </si>
  <si>
    <t>https://www.euca.de/impressum.html</t>
  </si>
  <si>
    <t>Papenreye 61 Workport Unit 3 22453 Hamburg Germany</t>
  </si>
  <si>
    <t>info@euca.de</t>
  </si>
  <si>
    <t>Pathirapally, Kattoor Alleppey 688522 India</t>
  </si>
  <si>
    <t>Pocket 9 , Sector 21, No. 56 Rohini House New Delhi 110086 India</t>
  </si>
  <si>
    <t>Chakinayat 114 Main Road Bhadohi Bhadohi 221401 India</t>
  </si>
  <si>
    <t>https://www.exterpark.com/</t>
  </si>
  <si>
    <t>Rambla Solanes 38-40 08940 Barcelona Spain</t>
  </si>
  <si>
    <t>hola@exterpark.com</t>
  </si>
  <si>
    <t>http://www.extraweave.com/</t>
  </si>
  <si>
    <t>Saktheeswaram Jb, Chertala, 1/264 ttam Cherthala 688524 India</t>
  </si>
  <si>
    <t>marketing@extraweave.com</t>
  </si>
  <si>
    <t>http://www.fatehrugs.com/</t>
  </si>
  <si>
    <t>Rewaz Garden 258/259 54000 Lahore Pakistan</t>
  </si>
  <si>
    <t>fatehwoolenmills@gmail.com</t>
  </si>
  <si>
    <t>http://www.fehrer.com.tw/</t>
  </si>
  <si>
    <t>Miao-Pu Lane 1 Shaushin Lee, Shan Hwa Dist. 74170 Tainan Taiwan</t>
  </si>
  <si>
    <t>sales@fehrer.com.tw</t>
  </si>
  <si>
    <t>http://www.mindecskirting.com/</t>
  </si>
  <si>
    <t>Zhaozhuang Village, Zhaozhuang Town, Fengxian County 221723 Xuzhou China</t>
  </si>
  <si>
    <t>info@mindecskirting.com</t>
  </si>
  <si>
    <t>http://www.fiberlane.de/</t>
  </si>
  <si>
    <t>Joseph-Monier-Str. 2 48268 Greven Germany</t>
  </si>
  <si>
    <t>info@fiberlane.de</t>
  </si>
  <si>
    <t>http://www.trabattonistampi.com/</t>
  </si>
  <si>
    <t>Via delle Marcite 1 22030 Castelmarte Italy</t>
  </si>
  <si>
    <t>info@trabattonistampi.com</t>
  </si>
  <si>
    <t>http://www.abco.com.tr/</t>
  </si>
  <si>
    <t>Sabanci Adana Haci Sabanci O.S.B. No:8/2 01250 Saricam Türkiye</t>
  </si>
  <si>
    <t>info@abco.com.tr</t>
  </si>
  <si>
    <t>http://www.flamingoparket.nl/</t>
  </si>
  <si>
    <t>Grote Bosweg 15 3771 LJ Barneveld Netherlands</t>
  </si>
  <si>
    <t>info@flamingoparket.nl</t>
  </si>
  <si>
    <t>https://www.flexorand.de/</t>
  </si>
  <si>
    <t>Am Kurpark 9 79189 Bad Krozingen Germany</t>
  </si>
  <si>
    <t>info@flexorand.de</t>
  </si>
  <si>
    <t>https://www.floorarts.co.in/contact/</t>
  </si>
  <si>
    <t>Kashipur Bhadohi 221401 India</t>
  </si>
  <si>
    <t>flooraarts@gmail.com</t>
  </si>
  <si>
    <t>http://www.rajgharanarugs.com/</t>
  </si>
  <si>
    <t>Dhundi Katra Mirzapur 231001 India</t>
  </si>
  <si>
    <t>http://www.floorgardens.com/</t>
  </si>
  <si>
    <t>Mayithara P.O. Cherthala Alappuzha 688539 India</t>
  </si>
  <si>
    <t>info@floorgardens.com</t>
  </si>
  <si>
    <t>https://www.floorify.com/nl-BE</t>
  </si>
  <si>
    <t>Kruisboommolenstraat 30A 8800 Roeselare Belgium</t>
  </si>
  <si>
    <t>hello@floorify.com</t>
  </si>
  <si>
    <t>https://www.floorigo.com/</t>
  </si>
  <si>
    <t>Franklinplein 27 7533 CH Enschede Netherlands</t>
  </si>
  <si>
    <t>info@floorigo.com</t>
  </si>
  <si>
    <t>http://www.floorlabs.co/</t>
  </si>
  <si>
    <t>Yesillik Cad. No:167/1 35130 Karabaglar Türkiye</t>
  </si>
  <si>
    <t>floorlabs@egecam.com</t>
  </si>
  <si>
    <t>http://www.floormatscoir.com/</t>
  </si>
  <si>
    <t>Muhamma P O Vijaya Buildings Alappuzha 688525 India</t>
  </si>
  <si>
    <t>floormatscoir@gmail.com</t>
  </si>
  <si>
    <t>https://www.floortexcollections.com/</t>
  </si>
  <si>
    <t>Poomkavu, Pathirappally P.O. XII/ 537 A Alleppey 688521 India</t>
  </si>
  <si>
    <t>floortex2@gmail.com</t>
  </si>
  <si>
    <t>http://www.florianinc.com/</t>
  </si>
  <si>
    <t>Via Castellana 48/A 31039 Riese Pio X Italy</t>
  </si>
  <si>
    <t>info@florianinc.com</t>
  </si>
  <si>
    <t>http://www.foge.pl/</t>
  </si>
  <si>
    <t>Oliwska 48h 80-209 Chwaszczyno Poland</t>
  </si>
  <si>
    <t>biuro@foge.pl</t>
  </si>
  <si>
    <t>https://www.ftholdingsltd.com/</t>
  </si>
  <si>
    <t>Not Having</t>
  </si>
  <si>
    <t>http://www.temizlikmakineleri.com/</t>
  </si>
  <si>
    <t>Esensehir Mah. Necip Fazil Blv. No: 23 Ic Kapi No:3 34776 Ümraniye Türkiye</t>
  </si>
  <si>
    <t>info@temizlikmakineleri.com</t>
  </si>
  <si>
    <t>http://www.greenzonewpc.com/</t>
  </si>
  <si>
    <t>Jihua Road No.4 Chancheng District No.12, B Block 2, Yimeijia 528000 Foshan China</t>
  </si>
  <si>
    <t>ryanchoi@greenzone.hk</t>
  </si>
  <si>
    <t>https://www.tiletrim.com/</t>
  </si>
  <si>
    <t>Ruyi Road, 8/1 Xiabai, Luocun, Nanhai 528226 Foshan China</t>
  </si>
  <si>
    <t>info@herometal.net</t>
  </si>
  <si>
    <t>https://www.friess-techno.de/</t>
  </si>
  <si>
    <t>Landsbergerstr. 98b 45219 Essen Germany</t>
  </si>
  <si>
    <t>info@friess-techno.de</t>
  </si>
  <si>
    <t>http://www.fjgoldenbamboo.com/</t>
  </si>
  <si>
    <t>National Rd.319, No. 175 Nanjing High-Tech Zone. 363601 Zhangzhou China</t>
  </si>
  <si>
    <t>sales@fjgoldenbamboo.com</t>
  </si>
  <si>
    <t>Nanfu Road, 188 Luoyuan Industry Area, Yanping Dist. 353000 Nanping China</t>
  </si>
  <si>
    <t>http://www.sijiacn.com/en/contact.aspx</t>
  </si>
  <si>
    <t>Sijia Industrial Park Huanxi Town, Jin'an District 350024 Fuzhou China</t>
  </si>
  <si>
    <t>sijia@sijiacn.com</t>
  </si>
  <si>
    <t>http://www.fujianxiongbao.com/</t>
  </si>
  <si>
    <t>Sun Road, No.1 Yanping District 353000 Nanping China</t>
  </si>
  <si>
    <t>xb@fjxb.net</t>
  </si>
  <si>
    <t>https://f-ball.com/en/</t>
  </si>
  <si>
    <t>Station Road Cheddleton Churnetside Business Park Leek ST13 7RS United Kingdom</t>
  </si>
  <si>
    <t>Leek ST RS</t>
  </si>
  <si>
    <t>mail@f-ball.co.uk</t>
  </si>
  <si>
    <t>http://www.gangaacrowools.com/</t>
  </si>
  <si>
    <t>Industrial Area-A Plot 249 Ludhiana 141003 India</t>
  </si>
  <si>
    <t>Ludhiana</t>
  </si>
  <si>
    <t>info@gangaacrowools.com</t>
  </si>
  <si>
    <t>http://www.ksgiyer.in/</t>
  </si>
  <si>
    <t>Ammankoilstreet 17/1221 Alleppey 688011 India</t>
  </si>
  <si>
    <t>info@ksgiyer.in</t>
  </si>
  <si>
    <t>Waldweg 5 22393 Hamburg Germany</t>
  </si>
  <si>
    <t>http://www.garantihali.com.tr/</t>
  </si>
  <si>
    <t>Mahmutbey Mah. Deve Kaldirimi Cad. A Blok Kat:5 D:53 No:2 34203 Bagcilar Türkiye</t>
  </si>
  <si>
    <t>info@garantihali.com.tr</t>
  </si>
  <si>
    <t>http://www.gardenyapaspas.com/</t>
  </si>
  <si>
    <t>Asagipinarbasi, 516 SOKAK No:14/1 42160 Selcuklu Türkiye</t>
  </si>
  <si>
    <t>sales@celikhortum.com.tr</t>
  </si>
  <si>
    <t>https://www.gardinia.de/gute-ideen-am-fenster</t>
  </si>
  <si>
    <t>Maybachstr. 16 32257 Bünde Germany</t>
  </si>
  <si>
    <t>anfrage@gardinia.de</t>
  </si>
  <si>
    <t>https://www.geco.co.in/</t>
  </si>
  <si>
    <t>Door No. 18/25, MAYITHARA P O 18/25 NH CHERTHALA Door No 18/25 CHERTHALA 688539 India</t>
  </si>
  <si>
    <t>CHERTHALA</t>
  </si>
  <si>
    <t>sales@geco.co.in</t>
  </si>
  <si>
    <t>http://www.gilardinoflooring.com/</t>
  </si>
  <si>
    <t>Stearns Road 30 Brookline, MA 02446 United States of America</t>
  </si>
  <si>
    <t>MA</t>
  </si>
  <si>
    <t>info@gilardinoflooring.com</t>
  </si>
  <si>
    <t>https://girstore.com/</t>
  </si>
  <si>
    <t>Jug Bogdanova, 18 Adrani 36203 Kraljevo Serbia</t>
  </si>
  <si>
    <t>girstore@gir.rs</t>
  </si>
  <si>
    <t>http://www.glamortex.com.cn/</t>
  </si>
  <si>
    <t>Ronghua South Road No. 1 Rm 2102, Tower B, Guorui Plaza 100176 Beijing China</t>
  </si>
  <si>
    <t>http://www.glimtrex.de/</t>
  </si>
  <si>
    <t>Orkotten 68 48291 Telgte Germany</t>
  </si>
  <si>
    <t>info@glimtrex.de</t>
  </si>
  <si>
    <t>http://www.globaloverseas.in/</t>
  </si>
  <si>
    <t>G.T. Road NH-36 Shiv Nagar, Gopiganj Bhadohi 221303 India</t>
  </si>
  <si>
    <t>office@globaloverseas.in</t>
  </si>
  <si>
    <t>http://www.adnanandhasan.com/</t>
  </si>
  <si>
    <t>Emin Sinan Mah., Tasdirek Cesme Sok Gökkusagi Hali Kilim Sitesi No:14 34126 Fatih Türkiye</t>
  </si>
  <si>
    <t>info@adnanandhasan.com</t>
  </si>
  <si>
    <t>Jamuna Kinara Road 20/121 Agra 282004 India</t>
  </si>
  <si>
    <t>http://www.gogreencarpets.com/</t>
  </si>
  <si>
    <t>Bharat Godown 162-163 Rani Bazar Industrial Area Bikaner 334001 India</t>
  </si>
  <si>
    <t>http://www.rugsbygoldberry.com/</t>
  </si>
  <si>
    <t>Paschim Vihar Extension, 294 New Delhi 110063 India</t>
  </si>
  <si>
    <t>info@rugsbygoldberry.com</t>
  </si>
  <si>
    <t>http://goldencoirtufts.com/contact-us</t>
  </si>
  <si>
    <t>Zamin Uthukuli Road 57/1A1 Singanallur, Akilandapuram Post Pollachi 642004 India</t>
  </si>
  <si>
    <t>Pollachi</t>
  </si>
  <si>
    <t>info@goldencoirtufts.com</t>
  </si>
  <si>
    <t>Manohar Street Nicholson Road 8 54000 Lahore Pakistan</t>
  </si>
  <si>
    <t>https://www.golvabia.se/</t>
  </si>
  <si>
    <t>Langgatan 10 334 33 Anderstorp Sweden</t>
  </si>
  <si>
    <t>info@golvabia.se</t>
  </si>
  <si>
    <t>http://www.golze.de/</t>
  </si>
  <si>
    <t>Langes Feld 29 31860 Emmerthal Germany</t>
  </si>
  <si>
    <t>info@golze.de</t>
  </si>
  <si>
    <t>http://www.goodweave.org/</t>
  </si>
  <si>
    <t>14th Street NW 1111 Suite 820 Washington 20005 United States of America</t>
  </si>
  <si>
    <t>WA</t>
  </si>
  <si>
    <t>Info@GoodWeave.org</t>
  </si>
  <si>
    <t>https://www.granorte.pt/</t>
  </si>
  <si>
    <t>Avenida Santiago 68 4520-470 Rio Meão Portugal</t>
  </si>
  <si>
    <t>info@granorte.pt</t>
  </si>
  <si>
    <t>http://www.grinwood.com/</t>
  </si>
  <si>
    <t>Longquanwu Eco-Industrial Zone, Miaoxi 313025 Huzhou China</t>
  </si>
  <si>
    <t>info@grinwood.com</t>
  </si>
  <si>
    <t>http://www.exportdrvo.hr/</t>
  </si>
  <si>
    <t>Trg Marka Marulica 18 10000 Zagreb Croatia</t>
  </si>
  <si>
    <t>info@exportdrvo.hr</t>
  </si>
  <si>
    <t>http://www.bersonglobal.com/</t>
  </si>
  <si>
    <t>Shuiliuwang, Dulian Village, Shadui Town,, Xinhui Dis 529075 Jiangmen China</t>
  </si>
  <si>
    <t>info@bersonglobal.com</t>
  </si>
  <si>
    <t>Ferry Street 28 Unit 1609-10 Boss Comm. Centre SAR Hongkong Hong Kong</t>
  </si>
  <si>
    <t>http://www.uwin-mats.com/</t>
  </si>
  <si>
    <t>Beixing Industrial Park Huadu District 510897 Guangzhou China</t>
  </si>
  <si>
    <t>http://www.gumusserhome.com/</t>
  </si>
  <si>
    <t>3. Org. San. Bölg. 83315 Nolu Cad. No:20 Baspinar 27600 Sehitkamil Türkiye</t>
  </si>
  <si>
    <t>muhasebe@gumusserhome.com</t>
  </si>
  <si>
    <t>https://gulatihandlooms.com/</t>
  </si>
  <si>
    <t>Model Town, Near Main Market 401-L Jalandhar 144003 India</t>
  </si>
  <si>
    <t>Jalandhar</t>
  </si>
  <si>
    <t>info@gulatihandlooms.com</t>
  </si>
  <si>
    <t>Parsipur Reservoir House, Rotaha Bhadohi 221402 India</t>
  </si>
  <si>
    <t>https://www.green-flor.eu/</t>
  </si>
  <si>
    <t>Rooijakkersstraat 32 5652 BB Eindhoven Netherlands</t>
  </si>
  <si>
    <t>INFO@GREEN-FLOR.EU</t>
  </si>
  <si>
    <t>http://www.hakiemieruggallery.com/</t>
  </si>
  <si>
    <t>Oatlands Drive 130 Weybridge KT13 9HL United Kingdom</t>
  </si>
  <si>
    <t>Weybridge KT HL</t>
  </si>
  <si>
    <t>nasim@hakiemieruggallery.com</t>
  </si>
  <si>
    <t>http://www.hali.com/</t>
  </si>
  <si>
    <t>Sylvester Path 6 London E8 1EN United Kingdom</t>
  </si>
  <si>
    <t>London E EN</t>
  </si>
  <si>
    <t>ben.evans@hali.com</t>
  </si>
  <si>
    <t>https://www.hamarashops.com/</t>
  </si>
  <si>
    <t>Jade 110, Pbel City 110 Hyderabad 500091 India</t>
  </si>
  <si>
    <t>Hyderabad</t>
  </si>
  <si>
    <t>https://www.hamat.com/</t>
  </si>
  <si>
    <t>Spoelstraat 16 8281 JT Genemuiden Netherlands</t>
  </si>
  <si>
    <t>verkoop@hamat.com</t>
  </si>
  <si>
    <t>https://vorwerk-flooring.de/</t>
  </si>
  <si>
    <t>Kuhlmannstraße 11 31785 Hameln Germany</t>
  </si>
  <si>
    <t>info@vorwerk-teppich.de</t>
  </si>
  <si>
    <t>http://eazart.en.alibaba.com/</t>
  </si>
  <si>
    <t>Wangzhou Road No.99, Liangzhu Street, Yuhang District Rm 1415, Bldg. 1 311113 Hangzhou China</t>
  </si>
  <si>
    <t>https://www.atexco.com/</t>
  </si>
  <si>
    <t>Miaohouwang Road No.425 Binjiang District 1st Floor Bldg.2 310051 Hangzhou China</t>
  </si>
  <si>
    <t>info@goldenhorse.hk</t>
  </si>
  <si>
    <t>Hezhuang Street No.46 Group 10, Tongyi Village 311222 Hangzhou China</t>
  </si>
  <si>
    <t>http://www.klthread.com/</t>
  </si>
  <si>
    <t>Jingjiang Industrial Park Xiaoshan City 311223 Hangzhou China</t>
  </si>
  <si>
    <t>boss@kailiyarn.com</t>
  </si>
  <si>
    <t>http://www.xingdadecor.com/</t>
  </si>
  <si>
    <t>Jincheng Street, No.8-2, Linan District Dabainong, Hengjie Village 311300 Hangzhou China</t>
  </si>
  <si>
    <t>IVY@xingdadecor.com</t>
  </si>
  <si>
    <t>http://www.hanifsons.com/</t>
  </si>
  <si>
    <t>Urdu Nagar, Link Multan Rd. 28 54000 Lahore Pakistan</t>
  </si>
  <si>
    <t>info@hanifsons.com</t>
  </si>
  <si>
    <t>Ghunz Bagh Nigeen View Colony Srinagar 190011 India</t>
  </si>
  <si>
    <t>Srinagar</t>
  </si>
  <si>
    <t>Manasarover Seven Seas Lane, Vellakkinar Alappuzha 688001 India</t>
  </si>
  <si>
    <t>http://www.harishinternational.com/</t>
  </si>
  <si>
    <t>Civil Line Road Power House Bhadohi Bhadohi 221401 India</t>
  </si>
  <si>
    <t>harish@harishinternational.com</t>
  </si>
  <si>
    <t>http://www.haokaijx.com/</t>
  </si>
  <si>
    <t>Buyi Industrial Concentration Area Zouqu Town, Zhonglou District 213141 Changzhou China</t>
  </si>
  <si>
    <t>hawk_machinery@haokaijx.com</t>
  </si>
  <si>
    <t>https://www.dxflor.com/about-us/</t>
  </si>
  <si>
    <t>Zhugezhuang Ind. Zone, Xiongan New Area 071800 Baoding China</t>
  </si>
  <si>
    <t>admin@dxflor.com</t>
  </si>
  <si>
    <t>http://www.haozechem.net/</t>
  </si>
  <si>
    <t>Tianjin Avenue No.3 Coastal-port Economic and Technological, 061108 Cangzhou China</t>
  </si>
  <si>
    <t>zuozhikai@haozechem.com</t>
  </si>
  <si>
    <t>http://www.macrotechwpc.com/</t>
  </si>
  <si>
    <t>North Side Tuanjie, Middle Rd. 074004 Baoding China</t>
  </si>
  <si>
    <t>kobe@macrotechwpc.com</t>
  </si>
  <si>
    <t>http://www.trioflor.net/</t>
  </si>
  <si>
    <t>Zhongshan Road Dongsheng Plaza B 050000 Shijiazhuang China</t>
  </si>
  <si>
    <t>jacky@trioflor.net</t>
  </si>
  <si>
    <t>http://www.woonermee.com/</t>
  </si>
  <si>
    <t>Cang East Economic Development Zone 061001 Cangzhou China</t>
  </si>
  <si>
    <t>sales@woonermee.com</t>
  </si>
  <si>
    <t>http://www.hbyaao.cn/</t>
  </si>
  <si>
    <t>West Of Liuhetun Village Xingjianan Township, Gaoyang County 071599 Baoding China</t>
  </si>
  <si>
    <t>blanket@hbyaao.cn</t>
  </si>
  <si>
    <t>https://hfjiazheng.en.alibaba.com/</t>
  </si>
  <si>
    <t>Tianjin and Dalian Crossroad NO 2 230041 Hefei China</t>
  </si>
  <si>
    <t>http://www.wheino.de/</t>
  </si>
  <si>
    <t>Lünzmühlen 1 29640 Schneverdingen Germany</t>
  </si>
  <si>
    <t>info@wheino.de</t>
  </si>
  <si>
    <t>http://www.heinze.de/</t>
  </si>
  <si>
    <t>Bremer Weg 184 29223 Celle Germany</t>
  </si>
  <si>
    <t>kundenservice@heinze.de</t>
  </si>
  <si>
    <t>http://www.jhwood.com/</t>
  </si>
  <si>
    <t>East Hanghai Road Room 1402 Economic and Technological, Development Room 1402, A Tower, Asia Times Square 450016 Zhengzhou China</t>
  </si>
  <si>
    <t>jiahe0378hr@163.com</t>
  </si>
  <si>
    <t>http://www.prosper.com.cn/</t>
  </si>
  <si>
    <t>South Yousheng Road 26 26/F GuoAo Building 450003 Zhengzhou China</t>
  </si>
  <si>
    <t>mcmd@prosper.com.cn</t>
  </si>
  <si>
    <t>http://www.ztdiban.com</t>
  </si>
  <si>
    <t>South Side of Yingzhong Road Xiangcheng County Fenchen Industrial Park 461000 Xuchang China Contact</t>
  </si>
  <si>
    <t>annalee@ecflooring4u.com</t>
  </si>
  <si>
    <t>http://www.hs-huaou.en.alibaba.com/</t>
  </si>
  <si>
    <t>South Yucai Street No.458 Room 1310, Hongtaidongdu 053000 Hengshui China</t>
  </si>
  <si>
    <t>http://www.augenblickgalerie-51.com/</t>
  </si>
  <si>
    <t>Wilhelmshauser Str. 30 28870 Fischerhude Germany</t>
  </si>
  <si>
    <t>augenblickgalerie51@gmail.com</t>
  </si>
  <si>
    <t>https://www.heritagecarpets.sg/</t>
  </si>
  <si>
    <t>PO Box 23463 Rm. 213, Baniyas Tower, Block A. Dubai United Arab Emirates</t>
  </si>
  <si>
    <t>info@heritagecarpets.sg</t>
  </si>
  <si>
    <t>http://www.heritageoverseas.in/</t>
  </si>
  <si>
    <t>Plot No. 659, Sector-29 (II) Huda Panipat 132103 India</t>
  </si>
  <si>
    <t>http://www.alexanders-teppichgalerie.de/</t>
  </si>
  <si>
    <t>Lautlinger Str. 151 72458 Albstadt Germany</t>
  </si>
  <si>
    <t>info@alexanders-teppichgalerie.de</t>
  </si>
  <si>
    <t>http://www.heywoodvloeren.com/</t>
  </si>
  <si>
    <t>Scheldestraat 30 5347 JD Oss Netherlands</t>
  </si>
  <si>
    <t>info@heywoodvloeren.com</t>
  </si>
  <si>
    <t>https://www.lxhausys.com/eu-en/</t>
  </si>
  <si>
    <t>Lyoner Str. 15 Atricom C6 60528 Frankfurt am Main Germany</t>
  </si>
  <si>
    <t>himacseu@lxhausys.com</t>
  </si>
  <si>
    <t>Pakka Bagh 654 -A, Sitapur 261001 India Contact</t>
  </si>
  <si>
    <t>Sitapur</t>
  </si>
  <si>
    <t>https://himalayacarpets.co.in/contact-us/</t>
  </si>
  <si>
    <t>Jamunipur Colony HIG II, Plot 5-12 Bhadohi 221401 India</t>
  </si>
  <si>
    <t>someone@example.com</t>
  </si>
  <si>
    <t>https://www.himalayaconcepts.com/contact/</t>
  </si>
  <si>
    <t>Hig 2 PLOT 5-12 Jamunipur Colony, Bhadohi Bhadohi 221401 India</t>
  </si>
  <si>
    <t>office@himalayaconcepts.com</t>
  </si>
  <si>
    <t>https://himalayanartshandicrafts.com/</t>
  </si>
  <si>
    <t>Swarnim Marga, Nil Barahi Rd 321 Madhyapur Thimi 44600 Bhaktapur Nepal</t>
  </si>
  <si>
    <t>himalayanfeltcrafts@gmail.com</t>
  </si>
  <si>
    <t>http://www.hitex.se/robot</t>
  </si>
  <si>
    <t>Nissavägen 5 376 36 Svängsta Sweden</t>
  </si>
  <si>
    <t>hitex@hitex.se www.hitex.se</t>
  </si>
  <si>
    <t>http://www.hofmann-handtuft.de/</t>
  </si>
  <si>
    <t>An der Lach 27 86720 Nördlingen Germany</t>
  </si>
  <si>
    <t>info@hofmann-handtuft.de</t>
  </si>
  <si>
    <t>https://www.homag.com/en/imprint</t>
  </si>
  <si>
    <t>Homagstr. 3-5 72296 Schopfloch Germany</t>
  </si>
  <si>
    <t>info@homag.com</t>
  </si>
  <si>
    <t>http://www.homacarpet.com/</t>
  </si>
  <si>
    <t>Nejatollahi Ave., Labbaf St. N:4/1 Narang Alley 1598777133 Tehran Iran, Islamic Republic of</t>
  </si>
  <si>
    <t>B1 Sidco Industrial Area, 12/347 Mayithara, P.o Alappuzha Cherthala 688539 India</t>
  </si>
  <si>
    <t>http://www.homecreations.in/</t>
  </si>
  <si>
    <t>Sector-57 B-72 Block B Noida 201301 India</t>
  </si>
  <si>
    <t>https://homeflooringdcorpvtl.linker.store/</t>
  </si>
  <si>
    <t>Puregulab , Gopiganj 1/1 Bhadohi 221303 India</t>
  </si>
  <si>
    <t>info@homeflooringanddecor.com</t>
  </si>
  <si>
    <t>https://www.cfloor.net/</t>
  </si>
  <si>
    <t>Shaoyaoju Bei Li 101 Chaoyang District RM1108/1109,Tower AShiao Int.Cent. 100029 Beijing China</t>
  </si>
  <si>
    <t>info@cfloor.net</t>
  </si>
  <si>
    <t>http://www.js-better.com/</t>
  </si>
  <si>
    <t>Fuzhun Road No.15 Economic Development Zone 223005 Huaian China</t>
  </si>
  <si>
    <t>hybettt@163.net</t>
  </si>
  <si>
    <t>http://www.fulltune.com.cn/lxwm</t>
  </si>
  <si>
    <t>Yanwumiao Road, No.6 444100 Dangyang China</t>
  </si>
  <si>
    <t>jennifer@fulltune.com.cn</t>
  </si>
  <si>
    <t>http://en.ptfloor.com/</t>
  </si>
  <si>
    <t>Xudong Street 6 Huitong New Changjiang Center 7th Floor, Block A 430000 Wuhan China</t>
  </si>
  <si>
    <t>http://en.rococofloors.com/</t>
  </si>
  <si>
    <t>Weiming Industrial Area Sanzhou, Huangbu Town, Huidong County 516355 Huizhou China</t>
  </si>
  <si>
    <t>Rayk@waiming.net</t>
  </si>
  <si>
    <t>http://www.chinathj.cn/</t>
  </si>
  <si>
    <t>Development Zones Taojiang County 413499 Yiyang China</t>
  </si>
  <si>
    <t>sales@chinathj.com</t>
  </si>
  <si>
    <t>http://www.hunnenberg.de/</t>
  </si>
  <si>
    <t>Pinienstr. 19 40233 Düsseldorf Germany</t>
  </si>
  <si>
    <t>info@hunnenberg.de</t>
  </si>
  <si>
    <t>http://www.hussainrugs.com/</t>
  </si>
  <si>
    <t>Parsipur Reservoir House Bhadohi 221402 India</t>
  </si>
  <si>
    <t>Fuhua Road, No.88-9 Nanxun District 313000 Huzhou China Contact</t>
  </si>
  <si>
    <t>http://www.doublewoodind.com/</t>
  </si>
  <si>
    <t>Qingyuan Road, No. 819 Wuxing District 313000 Huzhou China</t>
  </si>
  <si>
    <t>info@doublewoodind.com</t>
  </si>
  <si>
    <t>https://www.gdfloor.cn/</t>
  </si>
  <si>
    <t>Qiangyuan Road No. 2 Nanxun District 313009 Huzhou China</t>
  </si>
  <si>
    <t>363973975@qq.com</t>
  </si>
  <si>
    <t>https://www.kelaidecking.com/</t>
  </si>
  <si>
    <t>Longquan Street A Wuxing Rm 1611-1613, Jinghongmingcheng Bldg. 313000 Huzhou China</t>
  </si>
  <si>
    <t>sales@kelaidecking.com</t>
  </si>
  <si>
    <t>Kangshan Street, No.9 Room 608, Huayue Commercial Plaza 313000 Huzhou China Contact</t>
  </si>
  <si>
    <t>http://www.qingyangturf.com/</t>
  </si>
  <si>
    <t>Ankang West Road, No.166 Zhili Town 313008 Huzhou China</t>
  </si>
  <si>
    <t>info@hzfhlh.com</t>
  </si>
  <si>
    <t>http://senyinflooring.en.alibaba.com/</t>
  </si>
  <si>
    <t>West of Sanji Bridge 318 Zhili Town 313000 Huzhou China</t>
  </si>
  <si>
    <t>http://www.sunergyfloor.com/</t>
  </si>
  <si>
    <t>Dong Bai Yu Tan No.35 Wuxing District 313000 Huzhou China</t>
  </si>
  <si>
    <t>david@sunergyfloor.com</t>
  </si>
  <si>
    <t>A 33/ 31 H, Onkarleshwar, Chittanpura Varanasi 221001 India</t>
  </si>
  <si>
    <t>http://www.iclinc.in/</t>
  </si>
  <si>
    <t>Okhla Vihar, Jamia Nagar D-4, First Floor New Delhi 110025 India</t>
  </si>
  <si>
    <t>iclinc786@gmail.com</t>
  </si>
  <si>
    <t>http://www.grasstech.com/</t>
  </si>
  <si>
    <t>Rue Granbonpré 11 Building E 1348 Louvain-la-Neuve Belgium</t>
  </si>
  <si>
    <t>http://www.idealcarpet.org/</t>
  </si>
  <si>
    <t>Ghandi St., Sohrevardi Ave. No.69 1554916943 Tehran Iran, Islamic Republic of</t>
  </si>
  <si>
    <t>info@idealcarpet.org</t>
  </si>
  <si>
    <t>http://www.indianartgallery.in/</t>
  </si>
  <si>
    <t>Chauri Road Sec 6-9 Carpet City Bhadohi 221401 India</t>
  </si>
  <si>
    <t>info@mysite.com</t>
  </si>
  <si>
    <t>Vill. Mahathua Aurai P.O. Bhadohi 221301 India</t>
  </si>
  <si>
    <t>http://www.indianlooms.com/</t>
  </si>
  <si>
    <t>Peerkhanpur Road 293/15 Bhadohi 221401 India</t>
  </si>
  <si>
    <t>info@indianlooms.com</t>
  </si>
  <si>
    <t>http://www.indianorientalrugs.com/</t>
  </si>
  <si>
    <t>http://www.infloor-girloon.de/</t>
  </si>
  <si>
    <t>Daimlerstr. 8-12 33442 Herzebrock-Clarholz Germany</t>
  </si>
  <si>
    <t>Herzebrock</t>
  </si>
  <si>
    <t>info@infloor-girloon.de</t>
  </si>
  <si>
    <t>Via Prandi 1 42019 Bosco di Scandiano (RE) Italy</t>
  </si>
  <si>
    <t>www.ihd-dresden.de</t>
  </si>
  <si>
    <t>Zellescher Weg 24 01217 Dresden Germany</t>
  </si>
  <si>
    <t>info@ihd-dresden.de</t>
  </si>
  <si>
    <t>https://www.interexpress-logistics.de/</t>
  </si>
  <si>
    <t>Brook 3 20457 Hamburg Germany Contact</t>
  </si>
  <si>
    <t>info@interexpress-logistics.de</t>
  </si>
  <si>
    <t>https://www.interfloor.com/</t>
  </si>
  <si>
    <t>Broadway Haslingden Rossendale BB4 4LS United Kingdom</t>
  </si>
  <si>
    <t>Rossendale BB LS</t>
  </si>
  <si>
    <t>sales@interfloor.com</t>
  </si>
  <si>
    <t>https://inter-loom.com/</t>
  </si>
  <si>
    <t>Bazar Salawat Khan Bhadohi 221401 India</t>
  </si>
  <si>
    <t>info@inter-loom.com</t>
  </si>
  <si>
    <t>https://www.ipc-v.de/</t>
  </si>
  <si>
    <t>Im Industriegelände 26 33775 Versmold Germany</t>
  </si>
  <si>
    <t>info@ipc-v.de</t>
  </si>
  <si>
    <t>http://www.ipektchi.com/</t>
  </si>
  <si>
    <t>Borsteler Chaussee 85-99a Hs. 21 22453 Hamburg Germany</t>
  </si>
  <si>
    <t>info@ipektchi.com</t>
  </si>
  <si>
    <t>http://www.isikahsap.com.tr/</t>
  </si>
  <si>
    <t>1. O.S.B. 83101 Nolu Cad. No:25 27620 Sehitkamil Türkiye</t>
  </si>
  <si>
    <t>isik@isikahsap.com.tr</t>
  </si>
  <si>
    <t>https://www.ismen.com/</t>
  </si>
  <si>
    <t>Veliköy O.S.B. Mah., Osman Uzun Cad No: 59500 Cerkezköy Türkiye</t>
  </si>
  <si>
    <t>mta@ismen.com</t>
  </si>
  <si>
    <t>https://www.itcnaturalluxuryflooring.com/</t>
  </si>
  <si>
    <t>Ceintuurbaan 26E 8024 AA Zwolle Netherlands</t>
  </si>
  <si>
    <t>info@itcnaturalluxuryflooring.com</t>
  </si>
  <si>
    <t>https://i4f.com/contact/</t>
  </si>
  <si>
    <t>Industriedijk 19 2300 Turnhout Belgium</t>
  </si>
  <si>
    <t>license@i4f.com</t>
  </si>
  <si>
    <t>http://www.jambrosinc.com/</t>
  </si>
  <si>
    <t>Chaoyang Road, A8 Gaojing, Chaoyang District Red Star Macalline 100123 Beijing China</t>
  </si>
  <si>
    <t>admin@jambrosinc.com</t>
  </si>
  <si>
    <t>http://www.jamilaarts.com/</t>
  </si>
  <si>
    <t>Plot No. 1 &amp; 2 Carpet City, Bida E3 Bhadohi 221401 India</t>
  </si>
  <si>
    <t>sales@jamilaarts.com</t>
  </si>
  <si>
    <t>http://www.jamilarugs.com/</t>
  </si>
  <si>
    <t>Mohalla Quazipur 224 Bhadohi 221401 India</t>
  </si>
  <si>
    <t>http://www.jansonsbalers.com/</t>
  </si>
  <si>
    <t>Yesass, M.O.Ward 33/819B 1st Floor, Bldg. No. XXVI/196 Alleppey 688001 India</t>
  </si>
  <si>
    <t>sales@jansonsbalers.com</t>
  </si>
  <si>
    <t>https://www.jason-carpets.com/</t>
  </si>
  <si>
    <t>Xisanzhuang Street No. 111 Xinhua Dist. A-11, Haowei Bldg. 050071 Shijiazhuang China</t>
  </si>
  <si>
    <t>jccs@jasoncpt.com</t>
  </si>
  <si>
    <t>https://www.javihome.com/</t>
  </si>
  <si>
    <t>Vill. Alipur Khalsa, Khotpura Road , Kaimla, Tehsil Gharaunda Karnal 132114 India</t>
  </si>
  <si>
    <t>hello@javihome.com</t>
  </si>
  <si>
    <t>http://www.jccoir.com/</t>
  </si>
  <si>
    <t>Muttathiparambu PO 199/17 Cherthala Alappuzha 688527 India</t>
  </si>
  <si>
    <t>jccoirinternational@gmail.com</t>
  </si>
  <si>
    <t>http://www.jesonwood.net/</t>
  </si>
  <si>
    <t>Gaoxin Rd. No 598 Huanzhu Industry Zone, Wuxing District 313000 Huzhou China</t>
  </si>
  <si>
    <t>info@jesonwood.net</t>
  </si>
  <si>
    <t>E 55-56 Bichwal Ind. Area Bikaner 334001 India</t>
  </si>
  <si>
    <t>https://www.jeykeyrugs.com/</t>
  </si>
  <si>
    <t>Bichwal Industrial Area E-55/56 Bikaner 334006 India</t>
  </si>
  <si>
    <t>info@jeykeyrugs.com</t>
  </si>
  <si>
    <t>Road No. 6, Rani Bazar 65-RICO Ind. Area Plot N. 58 Bikaner 334001 India</t>
  </si>
  <si>
    <t>https://www.jh-lvt.com/</t>
  </si>
  <si>
    <t>Haoji Industrial Park Chiping Distict 252125 Liaocheng China</t>
  </si>
  <si>
    <t>peterxing@jh-lvt.com</t>
  </si>
  <si>
    <t>http://www.bblfloor.com/</t>
  </si>
  <si>
    <t>Changhong East Road No.10 Henglin Town, Wujin District 213101 Changzhou China</t>
  </si>
  <si>
    <t>http://www.changlongflor.com/</t>
  </si>
  <si>
    <t>BaiChuan Road No.168 Haian City 226600 Nantong China</t>
  </si>
  <si>
    <t>info@changlongflor.com</t>
  </si>
  <si>
    <t>Baochang Road, No.10 Automobile Industrial Park 211400 Yizheng China</t>
  </si>
  <si>
    <t>http://www.shunyangfloors.com/</t>
  </si>
  <si>
    <t>Shenzhen Road, No. 2 Rm 208, Likou Town 223700 Siyang China</t>
  </si>
  <si>
    <t>daniel@shunhewood.com</t>
  </si>
  <si>
    <t>http://www.wuxihaofu.com/EN/</t>
  </si>
  <si>
    <t>Weiye Road, No.1 Xinan Industry Zone, Qianqiao Town, Huis 214151 Wuxi China Contact</t>
  </si>
  <si>
    <t>jswxwlj@126.com</t>
  </si>
  <si>
    <t>http://pingofloor.ieaseweb.com/</t>
  </si>
  <si>
    <t>Yajule Xinghewan Court Xinbei District Room 1718, Block 2 213103 Changzhou China Contact</t>
  </si>
  <si>
    <t>tom@homerfloor.com</t>
  </si>
  <si>
    <t>http://www.jiashijia.com.cn/</t>
  </si>
  <si>
    <t>Nanmeng Road, No.26 Weixing, Henglin, Wujin 213103 Changzhou China</t>
  </si>
  <si>
    <t>jiashijia@jsjdecor.cn</t>
  </si>
  <si>
    <t>http://www.kingbaycn.cn/</t>
  </si>
  <si>
    <t>Chuangye Road, No.8 Nandu Town, Liyang 213300 Changzhou China</t>
  </si>
  <si>
    <t>justin@kingbaycn.cn</t>
  </si>
  <si>
    <t>http://www.kailicarpet.com/</t>
  </si>
  <si>
    <t>North Kunlun Road No. 58 213300 Liyang China</t>
  </si>
  <si>
    <t>market@kailicarpet.com</t>
  </si>
  <si>
    <t>http://www.kentier.com/</t>
  </si>
  <si>
    <t>Development Road No. 88 Kentier Industrial Park 212300 Danyang China</t>
  </si>
  <si>
    <t>info@kentier.com</t>
  </si>
  <si>
    <t>http://www.kingshineplast.com/</t>
  </si>
  <si>
    <t>North Xinyou Road, No.102 Xinwu District 214111 Wuxi China</t>
  </si>
  <si>
    <t>ceo@kingshineplast.com</t>
  </si>
  <si>
    <t>http://www.amgfloor.com.cn/</t>
  </si>
  <si>
    <t>Beihouzhuang 101 Xinnan Village, Yaoguan Town,, Wujin Dis 213003 Changzhou China</t>
  </si>
  <si>
    <t>aaron@amgfloor.com.cn</t>
  </si>
  <si>
    <t>http://www.alifefloor.com/</t>
  </si>
  <si>
    <t>Yanhe Road No.1 Cuibei Industrial Park, Henglin Town, Wu 213002 Changzhou China</t>
  </si>
  <si>
    <t>info@alifefloor.com</t>
  </si>
  <si>
    <t>http://www.micharra.cn/</t>
  </si>
  <si>
    <t>Shashan Road No. 285 Zhouzhuang Town 214423 Jiangyin China</t>
  </si>
  <si>
    <t>charoncao@micharra.cn</t>
  </si>
  <si>
    <t>http://www.mingletimber.com/</t>
  </si>
  <si>
    <t>Xuhuai Road No. 888 Si Yang Wood Industrial Park 223700 Suqian China</t>
  </si>
  <si>
    <t>http://www.csfloor.com/</t>
  </si>
  <si>
    <t>Cuibei Industrial District No. 25 Henglin Town 213103 Changzhou China</t>
  </si>
  <si>
    <t>info@csfloor.com</t>
  </si>
  <si>
    <t>http://www.bofeifloor.com/</t>
  </si>
  <si>
    <t>Wei Xi Road, No.8 Henglin Town, Wujin District 213103 Changzhou China</t>
  </si>
  <si>
    <t>info@bofeifloor.com</t>
  </si>
  <si>
    <t>Erhuan Road Caodian Industrial Area, Baoying 225251 Yangzhou China</t>
  </si>
  <si>
    <t>https://www.topsflooring.com/</t>
  </si>
  <si>
    <t>Hengluo East Road No.4 Henglin Town 213103 Changzhou China</t>
  </si>
  <si>
    <t>sales@topsflooring.com</t>
  </si>
  <si>
    <t>http://www.fxflooring.cn/</t>
  </si>
  <si>
    <t>New Hengcui Road No.12 Honglian Village, Henglin Town 213103 Changzhou China</t>
  </si>
  <si>
    <t>info@fxflooring.cn</t>
  </si>
  <si>
    <t>http://www.smlvt.com/</t>
  </si>
  <si>
    <t>Daxing Block 1 Wooden Industry Area, Siyang County 223723 Zhongxing Town China</t>
  </si>
  <si>
    <t>sales@smlvt.com</t>
  </si>
  <si>
    <t>http://www.zhongxin.net/</t>
  </si>
  <si>
    <t>Changhong East Raod 97 Henglin Town 213103 Changzhou China</t>
  </si>
  <si>
    <t>sales@zhongxin.net</t>
  </si>
  <si>
    <t>https://www.thstar-acoustic.com/</t>
  </si>
  <si>
    <t>Huannan Road No.195 214421 Jiangyin China Contact</t>
  </si>
  <si>
    <t>tony@th-acoustic-panel.com</t>
  </si>
  <si>
    <t>Tianshan Road No. 5 Xuanwu District Room 505 210008 Nanjing China Contact</t>
  </si>
  <si>
    <t>http://www.vitvi.com.cn/</t>
  </si>
  <si>
    <t>Wuyue South Road, No.8 Qidu Town,Wujiang City 215234 Suzhou China</t>
  </si>
  <si>
    <t>1443304579@qq.com</t>
  </si>
  <si>
    <t>http://www.winmaifloors.com/</t>
  </si>
  <si>
    <t>Jan'hai Road, No.8 Dagong Town, Haian City 226600 Nantong China</t>
  </si>
  <si>
    <t>sales@winmaifloors.com</t>
  </si>
  <si>
    <t>http://www.jywmgrass.com/</t>
  </si>
  <si>
    <t>Kaiyuan Road No.15 Changjing Town 214411 Jiangyin China</t>
  </si>
  <si>
    <t>wmgrass@wmgrass.com.cn</t>
  </si>
  <si>
    <t>http://www.deck-wpc.com/</t>
  </si>
  <si>
    <t>Xufeng Road, No.8 Xushe Town 214241 Yixing China</t>
  </si>
  <si>
    <t>yicolorwpc@163.com</t>
  </si>
  <si>
    <t>http://www.huatianfloor.com/</t>
  </si>
  <si>
    <t>Xinrong Road 10 213103 Changzhou China</t>
  </si>
  <si>
    <t>info@huatianfloor.com</t>
  </si>
  <si>
    <t>http://www.cnkingfisher.com/</t>
  </si>
  <si>
    <t>Cuixi Road, 135 Henglin Town 213000 Changzhou China</t>
  </si>
  <si>
    <t>yangff@cnkingfisher.com</t>
  </si>
  <si>
    <t>http://www.z-youngfloor.com/</t>
  </si>
  <si>
    <t>Cuibei Village, 32 Henglin Town, Wujin District 213103 Chagnzhou China</t>
  </si>
  <si>
    <t>kevinlu@z-youngfloor.com</t>
  </si>
  <si>
    <t>https://www.zrfurniture.com/about-us/</t>
  </si>
  <si>
    <t>Jin He Hua Road, No.18 Jin Nan Town, Jin Hu County 211600 Huai'an China</t>
  </si>
  <si>
    <t>qinbo@zrfurniture.com</t>
  </si>
  <si>
    <t>https://www.floorunderlays.com/contactus.html</t>
  </si>
  <si>
    <t>Xinchun Road No. 28 Shui Bei Collection, Yaotang Town,, Jint 213000 Changzhou China Contact</t>
  </si>
  <si>
    <t>james@cztopstar.com</t>
  </si>
  <si>
    <t>http://www.newsunway.cn/</t>
  </si>
  <si>
    <t>Changxiao Road 188 Changshou 214424 Jiangyin China</t>
  </si>
  <si>
    <t>http://www.olymfloor.com/</t>
  </si>
  <si>
    <t>Taisheng Rd No.58 Huimin Street, Jiashan County 314112 Jiaxing China</t>
  </si>
  <si>
    <t>edward-lumber@vip.sina.com</t>
  </si>
  <si>
    <t>https://www.jx-qirui.com/</t>
  </si>
  <si>
    <t>Luoxing Street Rm 1607 Bldg 2, Jock Inter. Trade Center 314100 Jiashan China</t>
  </si>
  <si>
    <t>kennyyin@jx-qirui.com</t>
  </si>
  <si>
    <t>http://en.sevenstarcarpet.com/contact/</t>
  </si>
  <si>
    <t>Jining High-Tech Zone Wangyin Town 272103 Jining China</t>
  </si>
  <si>
    <t>sales2@sevenstarcarpet.com</t>
  </si>
  <si>
    <t>http://en.jinkaflooring.com/</t>
  </si>
  <si>
    <t>Do Son Industrial Park Lot L8, Ngoc Xuyen Commune,, Do Son District 187100 Hai Phong City Viet Nam</t>
  </si>
  <si>
    <t>sales@jinkaflooring.com</t>
  </si>
  <si>
    <t>https://www.joaquimmribeiro.pt/</t>
  </si>
  <si>
    <t>Rua Do Gorgulho 580 4770-861 Braga Portugal</t>
  </si>
  <si>
    <t>geral@joaquimmribeiro.pt</t>
  </si>
  <si>
    <t>http://www.naturalcarpetexports.in/</t>
  </si>
  <si>
    <t>Haramohan Ghosh Lane. 43 A Kolkota 700085 India</t>
  </si>
  <si>
    <t>Kolkota</t>
  </si>
  <si>
    <t>amalshee@gmail.com</t>
  </si>
  <si>
    <t>Narotam Nagar M 13 Khanna 141401 India</t>
  </si>
  <si>
    <t>Khanna</t>
  </si>
  <si>
    <t>Civil Lines Road Pakari Bhadohi 221401 India</t>
  </si>
  <si>
    <t>juhiexportsbhadohi@gmail.com</t>
  </si>
  <si>
    <t>http://www.hy-carpet.com/</t>
  </si>
  <si>
    <t>Xiaogongcheng Village Cuihuangkou Town 301702 Tianjin China</t>
  </si>
  <si>
    <t>susan@hy-carpet.com</t>
  </si>
  <si>
    <t>http://www.wani.co.in/</t>
  </si>
  <si>
    <t>Mini Industrial Estate 11/286 Kumaranalloor P.o Kottayam 686016 India</t>
  </si>
  <si>
    <t>https://kaleen-india.com/contactus</t>
  </si>
  <si>
    <t>Kohand- Alipur Road Kohand Village Karnal 132114 India</t>
  </si>
  <si>
    <t>panipat@kaleen-india.com</t>
  </si>
  <si>
    <t>Pocket 3 Paschim Puri 517 Delhi 110063 India</t>
  </si>
  <si>
    <t>Delhi</t>
  </si>
  <si>
    <t>Fatehabad Road 18/166, D-1 &amp; E Agra 282001 India</t>
  </si>
  <si>
    <t>http://www.karanexports.com/</t>
  </si>
  <si>
    <t>Old Vijay Nagar Colony 25/6 Agra 282004 India</t>
  </si>
  <si>
    <t>info@karanexports.com</t>
  </si>
  <si>
    <t>1-Pure Gulabgopiganj Sant Ravidas Nagar Bhadohi 221303 India</t>
  </si>
  <si>
    <t>https://www.kascarpet.co.in/</t>
  </si>
  <si>
    <t>Plot No. A-4,5 D-5,6,7,8,9 UPSIDC Industrial Area, Sidhwan, Rampur, Jaunpur 222203 U.P. India.</t>
  </si>
  <si>
    <t>Jaunpur</t>
  </si>
  <si>
    <t>kascarpet@gmail.com</t>
  </si>
  <si>
    <t>http://www.keas.com.tr/</t>
  </si>
  <si>
    <t>Altunizade Mah., Kisikli Cad. No: 13 34662 Üsküdar Türkiye</t>
  </si>
  <si>
    <t>info@keas.com.tr</t>
  </si>
  <si>
    <t>http://www.kavexports.com/</t>
  </si>
  <si>
    <t>Civil Lines Rd. 36 Khannapur Bhadohi 221401 India</t>
  </si>
  <si>
    <t>info@kavexports.com</t>
  </si>
  <si>
    <t>http://www.theko-collection.com/</t>
  </si>
  <si>
    <t>Lohackerstr. 30 44867 Bochum Germany Send Email Website Contact</t>
  </si>
  <si>
    <t>info@theko-collection.com</t>
  </si>
  <si>
    <t>A.S. Road PB # 2823 688007 Alleppey 688007 India</t>
  </si>
  <si>
    <t>http://www.keshariexports.com/</t>
  </si>
  <si>
    <t>Civil Line Road Pakari Bhadohi 221401 India</t>
  </si>
  <si>
    <t>info@keshariexports.com</t>
  </si>
  <si>
    <t>http://www.kgm-online.de/</t>
  </si>
  <si>
    <t>Munninger Str. 4 86732 Oettingen Germany</t>
  </si>
  <si>
    <t>info@kgm-online.de</t>
  </si>
  <si>
    <t>http://www.khannacarpet.com/</t>
  </si>
  <si>
    <t>Khannapur, Civil Lines 221401 Bhadohi 221401 India</t>
  </si>
  <si>
    <t>Ferozepur Road 11-KM Near Wadana Stop 54000 Kasur Pakistan</t>
  </si>
  <si>
    <t>https://www.ktrugs.com/</t>
  </si>
  <si>
    <t>KT Godown - Ujha Ugrakheri Link Road Ujha Gate Panipat 132103 India</t>
  </si>
  <si>
    <t>info@ktrugs.com</t>
  </si>
  <si>
    <t>https://www.kivircikpaspas.com.tr/</t>
  </si>
  <si>
    <t>Ahi Evran Mah., Ural Cad. No:11/A 06935 Sincan Türkiye</t>
  </si>
  <si>
    <t>info@kivircikpaspas.com.tr</t>
  </si>
  <si>
    <t>https://www.kleiberit.com/en/legal</t>
  </si>
  <si>
    <t>Max-Becker-Str. 4 76356 Weingarten Germany</t>
  </si>
  <si>
    <t>info@kleiberit.com</t>
  </si>
  <si>
    <t>25/6 Old Vijay Nagar Colony Agar Agra 282004 India</t>
  </si>
  <si>
    <t>karan.ag@gmail.com</t>
  </si>
  <si>
    <t>http://www.knotsintl.in/</t>
  </si>
  <si>
    <t>Kiwana-Village Tehsil-Samalkha Panipat 132103 India</t>
  </si>
  <si>
    <t>info@knotsintl.in</t>
  </si>
  <si>
    <t>http://www.kohinoorcarpets.in/</t>
  </si>
  <si>
    <t>Bazar Gate Street 83-A Mumbai 400001 India</t>
  </si>
  <si>
    <t>azim@kohinoorcarpets.com</t>
  </si>
  <si>
    <t>https://www.kolonindustries.com/</t>
  </si>
  <si>
    <t>Magokdong-ro 110 7th Fl., One &amp; Only Tower 07793 Gangseo-gu Korea, Republic of</t>
  </si>
  <si>
    <t>Korea</t>
  </si>
  <si>
    <t>dcpark@kolon.com</t>
  </si>
  <si>
    <t>http://www.korpelaflooring.fi/</t>
  </si>
  <si>
    <t>Kauhajärventie 236 62295 Kauhajärvi Finland</t>
  </si>
  <si>
    <t>info@korpelaflooring.fi</t>
  </si>
  <si>
    <t>http://www.kronospan.com/</t>
  </si>
  <si>
    <t>Mühlbacher Str. 01561 Lampertswalde Germany</t>
  </si>
  <si>
    <t>sales@kronospan.de</t>
  </si>
  <si>
    <t>https://www.ktemt.co.kr/?lang=en</t>
  </si>
  <si>
    <t>Yanggok 1-gil, Buk-myeon, 38-11 Dongnam-gu 31237 Cheonan-si Korea, Republic of</t>
  </si>
  <si>
    <t>ktehwang@naver.com</t>
  </si>
  <si>
    <t>https://kueberit.com/de</t>
  </si>
  <si>
    <t>Römerweg 9 58513 Lüdenscheid Germany</t>
  </si>
  <si>
    <t>kueberit@kueberit.com</t>
  </si>
  <si>
    <t>http://www.ccfart.com/</t>
  </si>
  <si>
    <t>Beiyuan Road, No.31 Kunshan Dianshan Lake Town 215345 Kunshan China</t>
  </si>
  <si>
    <t>info@ccfart.com</t>
  </si>
  <si>
    <t>http://www.lqfilm.com/</t>
  </si>
  <si>
    <t>Cangye Road 399 215332 Kunshan China</t>
  </si>
  <si>
    <t>info1@liqiangfoil.com</t>
  </si>
  <si>
    <t>https://www.label-step.org/</t>
  </si>
  <si>
    <t>Zieglerstr. 30 3007 Bern Switzerland</t>
  </si>
  <si>
    <t>info@label-step.org</t>
  </si>
  <si>
    <t>http://www.shijiyijia.com.cn/</t>
  </si>
  <si>
    <t>South of Hangzhou Road, West of Kunshan Road,, Yanzhuang Town, G 271103 Jinan China</t>
  </si>
  <si>
    <t>Pengquan Street Laiwu District 271100 Jinan China Contact</t>
  </si>
  <si>
    <t>https://lamett.com/en</t>
  </si>
  <si>
    <t>Ter Donkt 2 8540 Deerlijk Belgium</t>
  </si>
  <si>
    <t>info@lamett.eu</t>
  </si>
  <si>
    <t>Fengtai South Road No. 150 Saihongqiao Street, Yuhuatai Street Rm 420, Block A, Dexuan Real Estate 210000 Nanjing China</t>
  </si>
  <si>
    <t>http://www.lano.com/</t>
  </si>
  <si>
    <t>Venetielaan 33 8530 Harelbeke Belgium</t>
  </si>
  <si>
    <t>marketing@lano.be</t>
  </si>
  <si>
    <t>http://www.lantanaparke.com/</t>
  </si>
  <si>
    <t>Fenerbahce Mah., Fener Kalamis Cad. No. 34726 Kadiköy Türkiye</t>
  </si>
  <si>
    <t>info@lantanaparke.com</t>
  </si>
  <si>
    <t>https://www.lexoncarpet.com/</t>
  </si>
  <si>
    <t>4th Ave, Jey Industrial Zone 260 8159484986 Isfahan Iran, Islamic Republic of</t>
  </si>
  <si>
    <t>info@lexoncarpet.com</t>
  </si>
  <si>
    <t>http://www.ymzt.com/</t>
  </si>
  <si>
    <t>Lantang Road, NO.166 Tai Zi He District 111205 Liaoyang China</t>
  </si>
  <si>
    <t>ymzt@ymzt.com</t>
  </si>
  <si>
    <t>http://www.licheerfloor.com/</t>
  </si>
  <si>
    <t>Hounan Bank, No.188 Xinnan Village, Yaoguan Town,, Jingkai D 213000 Changzhou China</t>
  </si>
  <si>
    <t>sales@licheerfloor.com</t>
  </si>
  <si>
    <t>http://www.descofloor.com/</t>
  </si>
  <si>
    <t>Wu Guantun Village, Zhenxing Street Office, Chiping County 252100 Liaocheng China</t>
  </si>
  <si>
    <t>sales@sdxfmy.com</t>
  </si>
  <si>
    <t>https://www.lico.ch/</t>
  </si>
  <si>
    <t>Via Palü Daint 12 7537 Müstair Switzerland</t>
  </si>
  <si>
    <t>info@lico.ch</t>
  </si>
  <si>
    <t>https://www.loomrugsco.com/</t>
  </si>
  <si>
    <t>Ambedkar Nagar 126 Nai Bazar Bhadohi 221409 India</t>
  </si>
  <si>
    <t>sales@loomrugsco.com</t>
  </si>
  <si>
    <t>http://www.loomsnknots.com/</t>
  </si>
  <si>
    <t>Alipur Khalsa Khasra # 37/18, 19/1, 19/2, 20/1,, Distt Gharounda 132114 India</t>
  </si>
  <si>
    <t>Gharounda</t>
  </si>
  <si>
    <t>ashish@loomsnknots.com</t>
  </si>
  <si>
    <t>https://lumber.pt/contactos/</t>
  </si>
  <si>
    <t>Rua Dominguez Alvarez 44 4150-801 Porto Portugal Contact</t>
  </si>
  <si>
    <t>torresdacosta@lumber.pt</t>
  </si>
  <si>
    <t>http://www.mariaruginternational.com/</t>
  </si>
  <si>
    <t>Aurai Road 101 Bhadohi 221401 India</t>
  </si>
  <si>
    <t>info@mariaruginternational.com</t>
  </si>
  <si>
    <t>http://www.maboodinternational.in/</t>
  </si>
  <si>
    <t>Mahboobpur Bypass Road Bhadohi 221401 India</t>
  </si>
  <si>
    <t>rahman@maboodinternational.in</t>
  </si>
  <si>
    <t>http://www.maccarpet.com/</t>
  </si>
  <si>
    <t>Industrial Zone B1 &amp; B3 44629 10th of Ramadan City Egypt</t>
  </si>
  <si>
    <t>os@maccarpet.com</t>
  </si>
  <si>
    <t>http://www.macleanproducts.nl/</t>
  </si>
  <si>
    <t>Logistic Boulevard 3 4791 VC Klundert Netherlands</t>
  </si>
  <si>
    <t>info@macleanproducts.nl</t>
  </si>
  <si>
    <t>http://www.golden-parquet.com/</t>
  </si>
  <si>
    <t>Anadia 5 3781-901 Avelas de Caminho Portugal</t>
  </si>
  <si>
    <t>madeicentro@madeicentro.pt</t>
  </si>
  <si>
    <t>https://maderacre.com/</t>
  </si>
  <si>
    <t>Carretera Interoceánica Sur Km. 227 15026 Puerto Maldonado Peru</t>
  </si>
  <si>
    <t>maderacre@maderacre.com</t>
  </si>
  <si>
    <t>http://www.bozovich.com/</t>
  </si>
  <si>
    <t>Carretera La Cachuela Km. 1.8 Peru Tambopata Peru</t>
  </si>
  <si>
    <t>sales@bozovich.com</t>
  </si>
  <si>
    <t>Main Road Bhadohi 221401 India</t>
  </si>
  <si>
    <t>http://www.mahoorcarpet.com/</t>
  </si>
  <si>
    <t>Kurush All., North Sohrevardi Ave. 66 1559713811 Tehran Iran, Islamic Republic of</t>
  </si>
  <si>
    <t>info@mahoorcarpet.com</t>
  </si>
  <si>
    <t>http://mangalcarpets.com/contact.html</t>
  </si>
  <si>
    <t>Anirudhpur Paschimpatti Pakhwiaya Mirazapur 231312 India</t>
  </si>
  <si>
    <t>Mirazapur</t>
  </si>
  <si>
    <t>mangalcarpets@gmail.com</t>
  </si>
  <si>
    <t>https://www.manglam.com/contact/</t>
  </si>
  <si>
    <t>Durgapura Station Road 13/14 FCI Godowns Jaipur 302018 India</t>
  </si>
  <si>
    <t>contact@manglam.com</t>
  </si>
  <si>
    <t>http://www.satyamrugs.com/</t>
  </si>
  <si>
    <t>G.T. Road, Ghatampur Natwa Aurai Bhadohi 221301 India</t>
  </si>
  <si>
    <t>https://omarmts.com/</t>
  </si>
  <si>
    <t>Po.Box. 348891 Al Mankhool Road Al Attar Building Dubai United Arab Emirates</t>
  </si>
  <si>
    <t>te.technicalservices@gmail.com</t>
  </si>
  <si>
    <t>http://www.pozgaj.com/</t>
  </si>
  <si>
    <t>Dravska Ulica 24 42231 Veliki Bukovec Croatia</t>
  </si>
  <si>
    <t>pozgaj@pozgaj.com</t>
  </si>
  <si>
    <t>http://www.mastermat.com.tw/</t>
  </si>
  <si>
    <t>Sec. 2, Zhongxing Rd., No. 81 Dali Dist. 1 F. 41254 Taichung City Taiwan</t>
  </si>
  <si>
    <t>info@mastermat.com.tw</t>
  </si>
  <si>
    <t>https://www.matindiacorporation.in/contact-us.htm</t>
  </si>
  <si>
    <t>Ram Raipur, Bypass Road, P.O. Bhadohi, Sant Ravidas Nagar, Uttar Pradesh - 221401, India</t>
  </si>
  <si>
    <t>matindia11@gmail.com</t>
  </si>
  <si>
    <t>https://www.mattex.com/</t>
  </si>
  <si>
    <t>Industrial City Phase 5 21587 Jeddah Saudi Arabia</t>
  </si>
  <si>
    <t>sales@mattex.com</t>
  </si>
  <si>
    <t>http://www.mauryainternational.com/</t>
  </si>
  <si>
    <t>Civil Lines 221401 Bhadohi 221401 India</t>
  </si>
  <si>
    <t>akshat@mauryainternational.com</t>
  </si>
  <si>
    <t>Daya Nagar, Minto Road 3 Agra 282001 India</t>
  </si>
  <si>
    <t>http://www.mayatrades.com/</t>
  </si>
  <si>
    <t>Rajpur Road 32 Hari Nagar Agra 282001 India</t>
  </si>
  <si>
    <t>info@mayatrades.com</t>
  </si>
  <si>
    <t>http://www.md-entree.nl/</t>
  </si>
  <si>
    <t>Sisalstraat 65 8281 JJ Genemuiden Netherlands</t>
  </si>
  <si>
    <t>info@md-entree.nl</t>
  </si>
  <si>
    <t>https://measuresquare.com/</t>
  </si>
  <si>
    <t>East Walnut Street 221 suite 110 Pasadena, CA 91101 United States of America</t>
  </si>
  <si>
    <t>CA</t>
  </si>
  <si>
    <t>sales-licensing@measuresquare.com</t>
  </si>
  <si>
    <t>http://www.meffert.com/</t>
  </si>
  <si>
    <t>Sandweg 15 55543 Bad Kreuznach Germany</t>
  </si>
  <si>
    <t>info@meffert.com</t>
  </si>
  <si>
    <t>https://www.mega.de/</t>
  </si>
  <si>
    <t>Fangdieckstr. 45 22547 Hamburg Germany</t>
  </si>
  <si>
    <t>info@mega.de</t>
  </si>
  <si>
    <t>http://www.meisterwerke.com/</t>
  </si>
  <si>
    <t>Johannes-Schulte-Allee 5 59602 Rüthen Germany</t>
  </si>
  <si>
    <t>info@meisterwerke.com</t>
  </si>
  <si>
    <t>http://www.palazzocarpet.com/</t>
  </si>
  <si>
    <t>Mahmutbey Mah., Yolu Inönü Cad. Aktas Sok. No:2 34218 Bagcilar Türkiye</t>
  </si>
  <si>
    <t>export@palazzocarpet.com</t>
  </si>
  <si>
    <t>https://www.merinos.com.tr/tr/iletisim</t>
  </si>
  <si>
    <t>Yenibosna Merkez Mah. 29 Ekim Cad. No: 21 Bahçelievler, İstanbul / Türkiye</t>
  </si>
  <si>
    <t>İstanbul</t>
  </si>
  <si>
    <t>info@merinos.com.tr</t>
  </si>
  <si>
    <t>https://www.mflor.com/</t>
  </si>
  <si>
    <t>Koppelstraat 23 7391 AK Twello Netherlands</t>
  </si>
  <si>
    <t>marketing@mflor.com</t>
  </si>
  <si>
    <t>https://www.mftimber.com/</t>
  </si>
  <si>
    <t>Rua Dr. Pereira Junior 19 4480-813 Vila Do Conde Portugal Contact</t>
  </si>
  <si>
    <t>geral@mftimber.eu</t>
  </si>
  <si>
    <t>http://mic-pon.co.jp/en/index-en.html</t>
  </si>
  <si>
    <t>Tanjyo 475-1 Mihara-Ku Sakai 587-0011 Japan Contact</t>
  </si>
  <si>
    <t>http://www.mirachali.com/</t>
  </si>
  <si>
    <t>5. O.S.B. 83540 Nolu No: 6 27620 Sehitkamil Türkiye</t>
  </si>
  <si>
    <t>info@mirachali.com</t>
  </si>
  <si>
    <t>http://www.mohammad-khani.com/</t>
  </si>
  <si>
    <t>Brooktorkai 6-7 20457 Hamburg Germany</t>
  </si>
  <si>
    <t>http://www.moldabela.com/</t>
  </si>
  <si>
    <t>Nationala 82 3600 Ungheni Moldova, Republik of</t>
  </si>
  <si>
    <t>sales@moldabela.com</t>
  </si>
  <si>
    <t>http://www.mollaian.it/</t>
  </si>
  <si>
    <t>Viale Cavour 113 44121 Ferrara Italy</t>
  </si>
  <si>
    <t>info@mollaiancarpet.com</t>
  </si>
  <si>
    <t>http://www.mominarugs.com/</t>
  </si>
  <si>
    <t>Plot No. 181 - 185 &amp; E3,3-7 Carpet City, Bida E1 221401 Bhadohi 221401 India</t>
  </si>
  <si>
    <t>sales@mominarugs.com</t>
  </si>
  <si>
    <t>http://monedesign.ro/</t>
  </si>
  <si>
    <t>str. Tohani 36 105800 Mizil Romania</t>
  </si>
  <si>
    <t>info@monedesign.ro</t>
  </si>
  <si>
    <t>Xiachengzi Industrial Park, Muling 157516 Mudanjiang China</t>
  </si>
  <si>
    <t>http://www.multyhome.eu/</t>
  </si>
  <si>
    <t>Calowanie 111B 05-480 Karczew Poland</t>
  </si>
  <si>
    <t>info@multyhome.eu</t>
  </si>
  <si>
    <t>http://www.murexin.de/</t>
  </si>
  <si>
    <t>Industriestr. 25-27 63165 Mühlheim am Main Germany</t>
  </si>
  <si>
    <t>info@murexin.de</t>
  </si>
  <si>
    <t>https://www.myhomecollections.com/Contact.aspx</t>
  </si>
  <si>
    <t>B-205A,PHASE-II, NOIDA
GAUTAM BUDDHA NAGAR-201305</t>
  </si>
  <si>
    <t>info@myhomecollections.com</t>
  </si>
  <si>
    <t>https://www.m2rugs.com/</t>
  </si>
  <si>
    <t>Basaltweg 44 22395 Hamburg Germany</t>
  </si>
  <si>
    <t>INFO@M2RUGS.COM</t>
  </si>
  <si>
    <t>Chauri Road near Bari Bhagh Bhadohi 221401 India</t>
  </si>
  <si>
    <t>https://www.kaindl.com/en/imprint/</t>
  </si>
  <si>
    <t>Kaindlstrasse 2 5071 Wals Austria</t>
  </si>
  <si>
    <t>office@kaindl.com</t>
  </si>
  <si>
    <t>https://www.mts-srl.net/en/touch-en.html</t>
  </si>
  <si>
    <t>Via Giovanni Battista Morgagni, 40
20005 - Pogliano Milanese (MI) ITALIA</t>
  </si>
  <si>
    <t>Milanese</t>
  </si>
  <si>
    <t>info@mts-srl.net</t>
  </si>
  <si>
    <t>http://www.huihaifur.com/</t>
  </si>
  <si>
    <t>Putong Street No. 9 Nangong City 055750 Nangong China</t>
  </si>
  <si>
    <t>sales@furcompany.net</t>
  </si>
  <si>
    <t>http://www.hengxinfur.com/</t>
  </si>
  <si>
    <t>Xidige Village No.29 Zizhong Town 055753 Nangong China</t>
  </si>
  <si>
    <t>http://www.senshengfur.com/</t>
  </si>
  <si>
    <t>Zizhong Town 055753 Nangong China</t>
  </si>
  <si>
    <t>http://www.mgmfloor.com/</t>
  </si>
  <si>
    <t>Chaoyang Road No. 19 Dongping Town,Lishui County 211212 Nanjing China</t>
  </si>
  <si>
    <t>mgm@mgmfloor.com</t>
  </si>
  <si>
    <t>http://www.orgfilm.com/</t>
  </si>
  <si>
    <t>Dandelion Road No.22 Suxitong Science and Technology, Industr 226000 Nantong China</t>
  </si>
  <si>
    <t>service@orgfilm.com</t>
  </si>
  <si>
    <t>http://www.nanyanghuasiditan.com/</t>
  </si>
  <si>
    <t>West of Zhongzhou Road No.1399 473000 Nanyang China</t>
  </si>
  <si>
    <t>nyhscarpets@126.com</t>
  </si>
  <si>
    <t>http://www.jute.com/</t>
  </si>
  <si>
    <t>Park Street 71 3A &amp; 3B Park Plaza Kolkata 700016 India</t>
  </si>
  <si>
    <t>Kolkata</t>
  </si>
  <si>
    <t>jute@njbindia.in</t>
  </si>
  <si>
    <t>Ward No.24 Kuldeep Nagar Panipat 132103 India</t>
  </si>
  <si>
    <t>nativehometrendz@gmail.com</t>
  </si>
  <si>
    <t>http://www.naturalfibres.in/</t>
  </si>
  <si>
    <t>Gyanpur Road 1103 Bhadohi 221401 India</t>
  </si>
  <si>
    <t>marketing@naturalfibres.in</t>
  </si>
  <si>
    <t>https://www.nature-green.cn/</t>
  </si>
  <si>
    <t>sales@nature-green.cn</t>
  </si>
  <si>
    <t>http://www.navkarhome.com/</t>
  </si>
  <si>
    <t>90, Sec-29 Huda Part-II Plot No. 26 Panipat 132103 India</t>
  </si>
  <si>
    <t xml:space="preserve">info@navkarhome.com	</t>
  </si>
  <si>
    <t>http://www.nazirirugs.com/</t>
  </si>
  <si>
    <t>Brook 9 20457 Hamburg Germany</t>
  </si>
  <si>
    <t>hamburg@mnaziri.com</t>
  </si>
  <si>
    <t>https://nchk.nl/</t>
  </si>
  <si>
    <t>Europalaan 202 Zone A, Bld. A3 7559 SC Hengelo Netherlands</t>
  </si>
  <si>
    <t>info@nchk.nl</t>
  </si>
  <si>
    <t>https://www.neelamexport.in/contact.php</t>
  </si>
  <si>
    <t>Kansraipur, By Pass Road
Bhadohi-221401. U.P.(India)</t>
  </si>
  <si>
    <t>info@neelamexport.in</t>
  </si>
  <si>
    <t>http://www.shahrokhcarpet.co/</t>
  </si>
  <si>
    <t>4th Blvd 1091 87317-5493 Kashan Iran, Islamic Republic of</t>
  </si>
  <si>
    <t>http://www.neginhelal.com/</t>
  </si>
  <si>
    <t>Emam Ali Str. 30 Helal Ind. Town, Esfahan 8741613915 Aran &amp; Bidgol Iran, Islamic Republic of</t>
  </si>
  <si>
    <t>info@neginhelal.com</t>
  </si>
  <si>
    <t>https://www.netfloor.com.tr/</t>
  </si>
  <si>
    <t>Veliköy Mah. San Bulv. No19/1A 59520 Cerkezköy Türkiye</t>
  </si>
  <si>
    <t>info@netfloor.com.tr</t>
  </si>
  <si>
    <t>https://www.fnprofile.com/</t>
  </si>
  <si>
    <t>Haslau 56 4893 Zell am Moos Austria</t>
  </si>
  <si>
    <t>office@fnprofile.com</t>
  </si>
  <si>
    <t>http://www.newcarpetpalace.tradeindia.com/</t>
  </si>
  <si>
    <t>Byepass Road Rajpura Bhadohi 221401 India</t>
  </si>
  <si>
    <t>http://www.rubber.com.tw/</t>
  </si>
  <si>
    <t>Zhongzheng Rd. No.649-1 Xinzhuang Dist. 3F 24257 New Taipei City Taiwan</t>
  </si>
  <si>
    <t>Tokyo Itabashi-Ku, Higashiyamacho Tokyo 116-202 Japan</t>
  </si>
  <si>
    <t>Tokyo</t>
  </si>
  <si>
    <t>http://www.nikotex.gr/</t>
  </si>
  <si>
    <t>Anthokipi N. Efkarpias 56010 Thessaloniki Greece</t>
  </si>
  <si>
    <t>nikotex@nikotex.gr</t>
  </si>
  <si>
    <t>http://www.nbmeiyee.com/</t>
  </si>
  <si>
    <t>Wushan North Road No.1188 Qiaotou Town 315317 Cixi China</t>
  </si>
  <si>
    <t>http://www.nartsltd.com/</t>
  </si>
  <si>
    <t>Qing Shui Qiao Road 611 20f, Hua Cheng Intern. Mansion 315040 Ningbo China</t>
  </si>
  <si>
    <t>info@nartsltd.com</t>
  </si>
  <si>
    <t>https://www.nishchaloverseas.com/contact-us</t>
  </si>
  <si>
    <t>Plot No. 91 Carpet City Bida Bhadohi,
Distt. Bhadohi- 221401, India</t>
  </si>
  <si>
    <t>info@nishchaloverseas.com</t>
  </si>
  <si>
    <t>http://www.nivenia.com/</t>
  </si>
  <si>
    <t>Mangalassery, 11/307 Thycattussery P.O. Cherthala, Alappuzha 688528 India</t>
  </si>
  <si>
    <t>Cherthala, Alappuzha</t>
  </si>
  <si>
    <t>info@nivenia.com</t>
  </si>
  <si>
    <t>http://www.nobelflooring.com/</t>
  </si>
  <si>
    <t>Rollekens 6A 2322 Minderhout Belgium</t>
  </si>
  <si>
    <t>info@nobelflooring.com</t>
  </si>
  <si>
    <t>http://www.nogueirafernandes.pt/</t>
  </si>
  <si>
    <t>Rua Silva Aroso 630 4455-559 Perafita Portugal</t>
  </si>
  <si>
    <t>geral@nogueirafernandes.pt</t>
  </si>
  <si>
    <t>https://www.northcarpet.se/</t>
  </si>
  <si>
    <t>Frihamnsgatan 58 magasin 6 115 56 Stockholm Sweden</t>
  </si>
  <si>
    <t>info@northcarpet.se</t>
  </si>
  <si>
    <t>http://www.nostra-gmbh.at/</t>
  </si>
  <si>
    <t>10. Oktoberstraße 78 9800 Spittal Austria</t>
  </si>
  <si>
    <t>office@nostra-gmbh.at</t>
  </si>
  <si>
    <t>http://www.novoryt.com/</t>
  </si>
  <si>
    <t>Zietmattweg 14 4462 Rickenbach Switzerland</t>
  </si>
  <si>
    <t>info@novoryt.ch</t>
  </si>
  <si>
    <t>https://www.noxglobal.com/eng/w/page/main/main.php</t>
  </si>
  <si>
    <t>Hyoryeong-Ro 355 KD Center 06643 Seocho-gu Korea, Republic of</t>
  </si>
  <si>
    <t>info@noxglobal.com</t>
  </si>
  <si>
    <t>https://www.numanorientalrugs.com/</t>
  </si>
  <si>
    <t>Ghosia Town, Aurai Bhadohi 221301 India</t>
  </si>
  <si>
    <t>numanrugsbdh@gmail.com</t>
  </si>
  <si>
    <t>Outer Ring Road Bhera Enclave No. 1 New Delhi 110087 India</t>
  </si>
  <si>
    <t>http://www.nurteks.com.tr/</t>
  </si>
  <si>
    <t>Atatürk Cad. EGS Business Park No: 12 B2 Blok Kat: 4 D:179-182 Yesilkoy Mahallesi 34149 Bakirköy Türkiye</t>
  </si>
  <si>
    <t>info@nurteks.com.tr</t>
  </si>
  <si>
    <t>http://www.ncjohn.com/</t>
  </si>
  <si>
    <t>Vazhicherry W-16/329 Alleppey 688001 India</t>
  </si>
  <si>
    <t>enquiry@ncjohn.com</t>
  </si>
  <si>
    <t>http://www.oci-carpets.de/</t>
  </si>
  <si>
    <t>Stockum 2a 48653 Coesfeld Germany</t>
  </si>
  <si>
    <t>info@oci-carpets.de</t>
  </si>
  <si>
    <t>http://www.akgunrugs.com/</t>
  </si>
  <si>
    <t>Yeni Mahalle, 1576. St. 56/A 34210 Fatih Türkiye</t>
  </si>
  <si>
    <t>info@akgunrugs.com</t>
  </si>
  <si>
    <t>http://ozerdem.com.tr/</t>
  </si>
  <si>
    <t>Teksti O.S.B. Mah., 101. Cad. No:43/0 64050 Merkez Türkiye</t>
  </si>
  <si>
    <t>info@aran.com.tr</t>
  </si>
  <si>
    <t>http://www.olkerrugs.com/</t>
  </si>
  <si>
    <t>Craftsman Way 10343 Suite 202 San Diego 92127 United States of America</t>
  </si>
  <si>
    <t>lahore@olkerrugs.com</t>
  </si>
  <si>
    <t>https://oneflor-europe.be/</t>
  </si>
  <si>
    <t>Wittestraat 10 Heule 8501 Kortrijk Belgium</t>
  </si>
  <si>
    <t>info@oneflor-europe.com</t>
  </si>
  <si>
    <t>https://www.opeecarpet.com/</t>
  </si>
  <si>
    <t>Near Telephone Exchange,
Anand Nagar, Bhadohi
Uttar Pradesh, India Pin 221401</t>
  </si>
  <si>
    <t>admin@opeecarpet.com</t>
  </si>
  <si>
    <t>https://www.orientalartcovers.com/</t>
  </si>
  <si>
    <t>Daropur 36 Kashipur Bhadohi 221401 India</t>
  </si>
  <si>
    <t>covers72@gmail.com</t>
  </si>
  <si>
    <t>http://www.orientalweavers.com/</t>
  </si>
  <si>
    <t>Zakaria Khalil Street 8 Heliopolis Oriental Weavers Building 11361 Cairo Egypt</t>
  </si>
  <si>
    <t>cs@orientalweavers.com</t>
  </si>
  <si>
    <t>http://www.orient-hometex.com/</t>
  </si>
  <si>
    <t>Village Alipur Khalsa, Gharaunda, District Karnal Karnal 132114 India</t>
  </si>
  <si>
    <t>firoz@orient-hometex.com</t>
  </si>
  <si>
    <t>Plot No. 39 Vikas Nagar Barsat Road Panipat 132103 India</t>
  </si>
  <si>
    <t>Rajpura Town Bhadohi 221401 India</t>
  </si>
  <si>
    <t>http://www.ovancarpet.com/</t>
  </si>
  <si>
    <t>End Of Bazar Kafasha 51 1163643818 Tehran Iran, Islamic Republic of</t>
  </si>
  <si>
    <t>https://www.overmat.nl/</t>
  </si>
  <si>
    <t>Scharlo 11 5165 NG Waspik Netherlands</t>
  </si>
  <si>
    <t>info@overmat.nl</t>
  </si>
  <si>
    <t>http://www.paliramcarpets.com/</t>
  </si>
  <si>
    <t>Musaffarganj 436 Mirzapur 231001 India</t>
  </si>
  <si>
    <t>contact@paliramcarpets.com</t>
  </si>
  <si>
    <t>http://www.palmfibreindia.com/</t>
  </si>
  <si>
    <t>Calvethy Road II/3 Ernakulam Cochin 682001 India</t>
  </si>
  <si>
    <t>Cochin</t>
  </si>
  <si>
    <t>palm@palmfibreindia.com</t>
  </si>
  <si>
    <t>info@pan-parket.hr</t>
  </si>
  <si>
    <t>Tehsil Samalkha Village Kiwana Panipat 132103 India</t>
  </si>
  <si>
    <t>http://www.parkamicarpet.com/</t>
  </si>
  <si>
    <t>Shahid Rajaei 7416854539 726854539 Jahrom Iran, Islamic Republic of</t>
  </si>
  <si>
    <t>info@parkamicarpet.com</t>
  </si>
  <si>
    <t>http://www.pars-merinous.com/</t>
  </si>
  <si>
    <t>Rajayei St. 5 8714768693 Kashan Iran, Islamic Republic of</t>
  </si>
  <si>
    <t>info@pars-merinous.com</t>
  </si>
  <si>
    <t>http://www.caiminggroup.com.cn/</t>
  </si>
  <si>
    <t>Zaoyuan Industrial Park Zhangqiu District 250214 Jinan China</t>
  </si>
  <si>
    <t>cm3655009@163.com</t>
  </si>
  <si>
    <t>https://www.paulig1750.de/</t>
  </si>
  <si>
    <t>Gewerbering-Nord 1 97359 Schwarzach am Main Germany</t>
  </si>
  <si>
    <t>store-schwarzach@paulig.de</t>
  </si>
  <si>
    <t>MR.SHAHAB AHMED</t>
  </si>
  <si>
    <t>Kailash Hills, East Of Kailash 179, 3Rd New Delhi 110065 India</t>
  </si>
  <si>
    <t>peltsindia@gmail.com</t>
  </si>
  <si>
    <t>https://www.perfilstar.com/</t>
  </si>
  <si>
    <t>Av. Torre Mateu 77 08210 Barberà del Vallès Spain</t>
  </si>
  <si>
    <t>perfilstar@perfilstar.com</t>
  </si>
  <si>
    <t>https://farben-huessen.de/impressum</t>
  </si>
  <si>
    <t>Düsseldorfer Str. 330 51061 Köln Germany</t>
  </si>
  <si>
    <t>phn@farben-huessen.de</t>
  </si>
  <si>
    <t>http://www.sambhav.com/</t>
  </si>
  <si>
    <t>Malviya Nagar Industrial Area 6-J C-2 Behind Dr. B Lal Institute Jaipur 302017 India</t>
  </si>
  <si>
    <t>Fengdang Village No.285 Huanggu Town 314200 Pinghu China</t>
  </si>
  <si>
    <t>http://www.plyquet.com/</t>
  </si>
  <si>
    <t>Buschhöhe 6 28357 Bremen Germany</t>
  </si>
  <si>
    <t>info@plyquet.de</t>
  </si>
  <si>
    <t>http://www.pobji.com/</t>
  </si>
  <si>
    <t>Thumpoly Post APGXIII/147 Alleppey 688008 India</t>
  </si>
  <si>
    <t>info@pobji.com</t>
  </si>
  <si>
    <t>http://www.pourhashemicarpet.com/</t>
  </si>
  <si>
    <t>Khayam, Bazar Of Tehran No:11 Pachenar Street Booalino Mall 1161819436 Tehran Iran, Islamic Republic of</t>
  </si>
  <si>
    <t>http://www.powerdekorgroup.com/</t>
  </si>
  <si>
    <t>Lane 727, Wuxing Rd. Bldg. 5, Fusion Mansion 201204 Shanghai China</t>
  </si>
  <si>
    <t>info@powerdekorgroup.com</t>
  </si>
  <si>
    <t>http://www.ppg.com/</t>
  </si>
  <si>
    <t>Feldstr. 5A 44867 Bochum Germany</t>
  </si>
  <si>
    <t>Brace Radica 199a 10410 Mraclin Croatia</t>
  </si>
  <si>
    <t>François Monier 14 72100 Le Mans France</t>
  </si>
  <si>
    <t>https://www.carlprinz.de/</t>
  </si>
  <si>
    <t>von-Monschaw-Str. 5 47574 Goch Germany</t>
  </si>
  <si>
    <t>service@carlprinz.de</t>
  </si>
  <si>
    <t>1-5 Doyama-Cho, Kita-Ku 6 F Osaka-Shi Sankyo Umeda Bldg. Osaka 530-0027 Japan</t>
  </si>
  <si>
    <t>Osaka</t>
  </si>
  <si>
    <t>http://www.protechna.de/</t>
  </si>
  <si>
    <t>Lilienthalstr. 9 85579 Neubiberg Germany</t>
  </si>
  <si>
    <t>info@protechna.de</t>
  </si>
  <si>
    <t>Huda Sector-13/17 1303 Bhadohi 132103 India</t>
  </si>
  <si>
    <t>Mid, Yellow River Road No. 230 Economic a. Technological, Dev. Zone Rm 601 266000 Qingdao China Contact</t>
  </si>
  <si>
    <t>Taizhou South Road， No.258 Jiaozhou 266300 Qingdao China</t>
  </si>
  <si>
    <t>http://www.qddjgm.cn/</t>
  </si>
  <si>
    <t>Huashuo Road, No.94 Provincial Hi-Tech Development Zone, Jim 266212 Qingdao China</t>
  </si>
  <si>
    <t>Min An Road No.8 Jiaoxi Industrial Park, Jiaozhou 266300 Qingdao China</t>
  </si>
  <si>
    <t>lilian@sanyisj.com</t>
  </si>
  <si>
    <t>http://qdyajie.en.alibaba.com/</t>
  </si>
  <si>
    <t>The East of Yanqing Yiji Road South of TCL Road, Jimo 266200 Qingdao China</t>
  </si>
  <si>
    <t>Tongan Road No.107 Chengzhong District 810000 Xining China</t>
  </si>
  <si>
    <t>Jinchuan Road, No.26 Chengzhong District 810000 Xining China</t>
  </si>
  <si>
    <t>Ruiyuan Road No.6 Chengzhong District 810021 Xining China</t>
  </si>
  <si>
    <t>https://quebecwoodexport.com/en/</t>
  </si>
  <si>
    <t>979, avenue de Bourgogne
Bureau 540
Québec (Québec)
G1W 2L4 CANADA</t>
  </si>
  <si>
    <t>Quebec</t>
  </si>
  <si>
    <t>info@quebecwoodexport.com</t>
  </si>
  <si>
    <t>http://www.rmexim.com/</t>
  </si>
  <si>
    <t>Ramganz Bazar 61 Jaipur 302003 India</t>
  </si>
  <si>
    <t>info@rmexim.com</t>
  </si>
  <si>
    <t>http://www.rameshcarpetcompany.com/</t>
  </si>
  <si>
    <t>Station Road 159 Opp. Post Office Bhadohi 221401 India</t>
  </si>
  <si>
    <t>Mohalla Nooreislampur 53 Bhadohi 221401 India</t>
  </si>
  <si>
    <t>http://www.rarerugs.in/</t>
  </si>
  <si>
    <t>Kashichak, Khamaria Bhadohi 221306 India</t>
  </si>
  <si>
    <t>https://www.bruns-messebau.de/</t>
  </si>
  <si>
    <t>info@bruns-messebau.de</t>
  </si>
  <si>
    <t>https://www.rayushnaturals.com/</t>
  </si>
  <si>
    <t>Umiya Industrial Park, Pansar Road Plot Chhatral Gandhi Nagar 382729 India</t>
  </si>
  <si>
    <t>Gandhi Nagar</t>
  </si>
  <si>
    <t>info@rayushnaturals.com</t>
  </si>
  <si>
    <t>https://recoll.it/</t>
  </si>
  <si>
    <t>Via T.A. Edison 23 Zona Ind. Anconetta 36063 Marostica Italy</t>
  </si>
  <si>
    <t>recoll@recoll.it</t>
  </si>
  <si>
    <t>http://www.repac.de/</t>
  </si>
  <si>
    <t>Ronnenberger Str. 15 30989 Gehrden Germany</t>
  </si>
  <si>
    <t>info@repac.de</t>
  </si>
  <si>
    <t>http://www.repex.fr/</t>
  </si>
  <si>
    <t>avenue des Roses 2 94380 Bonneuil-sur-Marne France</t>
  </si>
  <si>
    <t>contact@repex.fr</t>
  </si>
  <si>
    <t>http://www.republicflooreu.com/</t>
  </si>
  <si>
    <t>Lise-Meitner-Str. 1 82152 Krailling Germany</t>
  </si>
  <si>
    <t>Bianca@republicfloor.com</t>
  </si>
  <si>
    <t>https://www.retroparke.com.tr/</t>
  </si>
  <si>
    <t>Hasanoglan San. Böl. 591. Cad. NO:8 06850 Elmadag Türkiye</t>
  </si>
  <si>
    <t>info@retroparke.com.tr</t>
  </si>
  <si>
    <t>https://www.revesperfil.pt/</t>
  </si>
  <si>
    <t>Rua 25 De Novembro 762 2480-168 Porto De Mós Portugal</t>
  </si>
  <si>
    <t>geral@revesperfil.pt</t>
  </si>
  <si>
    <t>http://www.rezasrugs.com/</t>
  </si>
  <si>
    <t>Unsbjergvej 20 5220 Odense So Denmark</t>
  </si>
  <si>
    <t>Naya Bazar Bhadohi 221401 India</t>
  </si>
  <si>
    <t>http://www.ribadao.com/</t>
  </si>
  <si>
    <t>Zona Industrial Guarita 3440-457 Sao Joao de Areias Portugal</t>
  </si>
  <si>
    <t>ask@ribadao.com</t>
  </si>
  <si>
    <t>https://www.rigaparket.lv/</t>
  </si>
  <si>
    <t>Vizbulu 12 Skultes par, Limbazu distr. LV-4025 Mandegas Latvia</t>
  </si>
  <si>
    <t>info@rigaparket.lv</t>
  </si>
  <si>
    <t>http://www.rileysmats.com/</t>
  </si>
  <si>
    <t>Foster Lane No. 25 01000 Colombo Sri Lanka</t>
  </si>
  <si>
    <t>rileys@rileys.hayleys.com</t>
  </si>
  <si>
    <t>https://rinos.com/</t>
  </si>
  <si>
    <t>Klaas Fuitestraat 12 8281 BZ Genemuiden Netherlands</t>
  </si>
  <si>
    <t>customerservice@rinos.com</t>
  </si>
  <si>
    <t>Aurai Road Harirampur Bhadohi 221401 India</t>
  </si>
  <si>
    <t>Ghaziabad</t>
  </si>
  <si>
    <t>info@rmgpoly.com</t>
  </si>
  <si>
    <t>https://www.roomvo.com/</t>
  </si>
  <si>
    <t>Cumberland Street 316-110 Toronto, ON M5R 3V5 Canada</t>
  </si>
  <si>
    <t>Toronto</t>
  </si>
  <si>
    <t>support@roomvo.com</t>
  </si>
  <si>
    <t>Bye Pass Road, Rajpura Bhadohi 221401 India</t>
  </si>
  <si>
    <t>http://www.royalgold-carpet.com/</t>
  </si>
  <si>
    <t>Abbas Abbad Sarafraz St. , 3rd Alle 14 Begeshti St. Unit 1 1587654911 Tehran Iran, Islamic Republic of</t>
  </si>
  <si>
    <t>golnaghshparsian1401@gmail.com</t>
  </si>
  <si>
    <t>Luipaardstraat 12 8500 Kortrijk Belgium</t>
  </si>
  <si>
    <t>Ghosia Town, P.O. Aurai Bhadohi 221301 India</t>
  </si>
  <si>
    <t>http://www.rs-office.com/</t>
  </si>
  <si>
    <t>Werner-Heisenberg-Str. 18a 68519 Viernheim Germany</t>
  </si>
  <si>
    <t>info@rs-office.com</t>
  </si>
  <si>
    <t>Abhiyanpur, Chauri Road 1 Bhadohi 221401 India</t>
  </si>
  <si>
    <t>http://www.rugdesignfloor.com/</t>
  </si>
  <si>
    <t>Qazipur 131 Bhadohi 221401 India</t>
  </si>
  <si>
    <t>waquar@rugdesignfloor.com</t>
  </si>
  <si>
    <t>http://www.rugsinc.in/</t>
  </si>
  <si>
    <t>First And Second Floor Sector 63 D-114 Noida 201301 India</t>
  </si>
  <si>
    <t>info@rugsinc.in</t>
  </si>
  <si>
    <t>By Pass Road Rajpura Bhadohi 221401 India</t>
  </si>
  <si>
    <t>http://www.rugsinstyle.in/</t>
  </si>
  <si>
    <t>Ssgt Road Industrial Area, 1/65 Lalkuan Ghaziabad 201012 India</t>
  </si>
  <si>
    <t>ris@rugsinstyle.com</t>
  </si>
  <si>
    <t>Civil Lines Pakari Bhadohi 221401 India</t>
  </si>
  <si>
    <t>Civil Lines Road 21 Pakari Bhadohi 221401 India</t>
  </si>
  <si>
    <t>M.B. Road M-70, Lado Sarai New Delhi 110030 India</t>
  </si>
  <si>
    <t>http://www.rugstudios.de/</t>
  </si>
  <si>
    <t>Teilungsweg 29 45329 Essen Germany</t>
  </si>
  <si>
    <t>INFO@RUGSTUDIOS.DE</t>
  </si>
  <si>
    <t>http://www.mlimpex.com/</t>
  </si>
  <si>
    <t>Gurunanak Marg 320 Sirsi Road, Khatipura Officers Campus Jaipur 302012 India</t>
  </si>
  <si>
    <t>manoj@mlimpex.com</t>
  </si>
  <si>
    <t>Thamel 44600 Kathamandu Nepal</t>
  </si>
  <si>
    <t>http://www.sadiqundsohn.de/</t>
  </si>
  <si>
    <t>Brook 5 20457 Hamburg Germany</t>
  </si>
  <si>
    <t>info@sadiqundsohn.de</t>
  </si>
  <si>
    <t>https://www.salamindia.co/</t>
  </si>
  <si>
    <t>Near Eidgaah Naya Bazar Bhadohi 221409 India</t>
  </si>
  <si>
    <t>salamindia@yahoo.com</t>
  </si>
  <si>
    <t>Ghosia, P.o.: Aurai Bhadohi 221303 India</t>
  </si>
  <si>
    <t>Sadar Road, Ghosia Bhadohi 221301 India</t>
  </si>
  <si>
    <t>http://www.samcottage.com/</t>
  </si>
  <si>
    <t>C 126, Lajpat Nagar 2 New Delhi 110024 India</t>
  </si>
  <si>
    <t>http://www.samsoncompounds.com/</t>
  </si>
  <si>
    <t>D Samson Rajapaksa Mawatha 46 Bataduwa 80000 Galle Sri Lanka</t>
  </si>
  <si>
    <t>info@samsoncompounds.com</t>
  </si>
  <si>
    <t>Ignou Road No. 2 Paryavaran Complex Ug Floor, C 113 Flat New Delhi 110030 India</t>
  </si>
  <si>
    <t>http://www.sapanamats.com/</t>
  </si>
  <si>
    <t>Guru Gobind Singh Ind.Estate 230 Off. Western Express Highway Goregaon(East), Lotus Corp. Park F-501 Mumbai 400063 India</t>
  </si>
  <si>
    <t>nishith.gupta@sapanamats.com</t>
  </si>
  <si>
    <t>Hiletole 2 44600 Kathmandu Nepal</t>
  </si>
  <si>
    <t>http://www.saraswatiglobal.com/</t>
  </si>
  <si>
    <t>Ganesh Colony, Amer Road 3 Jaipur 302002 India</t>
  </si>
  <si>
    <t>info@saraswatiglobal.com</t>
  </si>
  <si>
    <t>https://www.sarvafoam.com/</t>
  </si>
  <si>
    <t>Corporate Office, Aakriti Ecocity 2 Bawadiya Kalan 2nd floor Bhopal 462039 India</t>
  </si>
  <si>
    <t>Bhopal</t>
  </si>
  <si>
    <t>support@sarvafoam.com</t>
  </si>
  <si>
    <t>https://www.sasa.com.tr/</t>
  </si>
  <si>
    <t>Turhan Cemal Beriker Bulv. No:559 Sarihamzali Mah. 01355 Seyhan Türkiye</t>
  </si>
  <si>
    <t>info@sasa.com.tr</t>
  </si>
  <si>
    <t>http://www.satar-carpet.com/</t>
  </si>
  <si>
    <t>Brooktorkai 3-4 II. OG 20457 Hamburg Germany</t>
  </si>
  <si>
    <t>satar-carpet@web.de</t>
  </si>
  <si>
    <t>http://www.saurer.com/</t>
  </si>
  <si>
    <t>Weeserweg 60 47804 Krefeld Germany</t>
  </si>
  <si>
    <t>info@saurer.com</t>
  </si>
  <si>
    <t>https://scanunderlay.com/</t>
  </si>
  <si>
    <t>Ursusvej 16 8464 Galten Denmark</t>
  </si>
  <si>
    <t>hello@scanunderlay.com</t>
  </si>
  <si>
    <t>https://www.jaso.de/</t>
  </si>
  <si>
    <t>Kehnerfeld 10 77971 Kippenheim Germany</t>
  </si>
  <si>
    <t>info@jaso.de</t>
  </si>
  <si>
    <t>Civil Lines , Power House Road Bhadohi 221401 India</t>
  </si>
  <si>
    <t>https://www.selit.com/</t>
  </si>
  <si>
    <t>Selitstr. 2 55234 Erbes-Büdesheim Germany</t>
  </si>
  <si>
    <t>Erbes</t>
  </si>
  <si>
    <t>info@selit.de</t>
  </si>
  <si>
    <t>http://www.sellerstextileengineers.com/</t>
  </si>
  <si>
    <t>Leeds Road Trident Business Park, Neptune Way Huddersfield HD2 1UA United Kingdom</t>
  </si>
  <si>
    <t>Huddersfield HD UA</t>
  </si>
  <si>
    <t>sales@sellersengineers.com</t>
  </si>
  <si>
    <t>http://serajrugs.com/</t>
  </si>
  <si>
    <t>Jalalpur , Station Rd. 148 Ward 6 Bhadohi 221401 India</t>
  </si>
  <si>
    <t>http://serkansari.de/</t>
  </si>
  <si>
    <t>Waldstr. 71 76133 Karlsruhe Germany</t>
  </si>
  <si>
    <t>info@serkansari.com​</t>
  </si>
  <si>
    <t>http://www.sevenseasmats.com/</t>
  </si>
  <si>
    <t>Seven Seas Buildings 25/685 South of Vellakinar 688001 Alleppey 688001 India</t>
  </si>
  <si>
    <t>Guazipur Road 9HX7+RWQ Bhadohi 221401 India</t>
  </si>
  <si>
    <t>http://www.sd-barriermat.com/</t>
  </si>
  <si>
    <t>Laiwu High Tech Zone Jinqiao Garden Building 8, Room 1602 271122 Jinan China</t>
  </si>
  <si>
    <t>barrier4mat@gmail.com</t>
  </si>
  <si>
    <t>https://www.beprocn.com/</t>
  </si>
  <si>
    <t>Lizhuang Industrial Zone, yangtun Tancheng Town 276111 Linyi China</t>
  </si>
  <si>
    <t>linda@beprocn.com</t>
  </si>
  <si>
    <t>http://www.dongwomat.com/</t>
  </si>
  <si>
    <t>Laicheng Industrial Area 1 271100 Jian City China</t>
  </si>
  <si>
    <t xml:space="preserve">grace@dong-wo.com  </t>
  </si>
  <si>
    <t>http://www.hometopflooring.com/</t>
  </si>
  <si>
    <t>Haoji High- and Industrial Park Chiping County Swan Lake Antique Building 252000 Liaocheng China</t>
  </si>
  <si>
    <t>sales@hometopflooring.com</t>
  </si>
  <si>
    <t>http://www.jkhousehold.com/</t>
  </si>
  <si>
    <t>Luzhong East Street No.60 Laicheng District Bldg. No.6, 5th Floor 271100 Laiwu China</t>
  </si>
  <si>
    <t>https://www.hmfloors.com/</t>
  </si>
  <si>
    <t>Tanyi Industrial Park 1 Fei County 273411 Linyi China</t>
  </si>
  <si>
    <t>alice@hmfloors.com</t>
  </si>
  <si>
    <t>https://www.lovehomelove.com/</t>
  </si>
  <si>
    <t>Taishan Road No. 34 Laiwu High-Tech Zone 271100 Jinan China</t>
  </si>
  <si>
    <t>admin@meierjie.net.cn</t>
  </si>
  <si>
    <t>http://www.raincarpet.com/</t>
  </si>
  <si>
    <t>Longtan East Street, B411 Economic Harbor, Laiwu District Fengcheng Headquarters 271100 Jinan China</t>
  </si>
  <si>
    <t>admin@raincarpet.com</t>
  </si>
  <si>
    <t>http://www.ratocarpet.com/</t>
  </si>
  <si>
    <t>Taishan Road 34 Laiwu High-tech Zone 271100 Jinan China</t>
  </si>
  <si>
    <t>info@ratocarpet.com</t>
  </si>
  <si>
    <t>http://en.taifeng.group/Content/2297915.html</t>
  </si>
  <si>
    <t>Kouzhen Street Office North of Taiping Village, Laiwu Dist. 250014 Jinan China</t>
  </si>
  <si>
    <t>http://www.yoncacarpet.com/</t>
  </si>
  <si>
    <t>Fengcheng Street No.4 271100 Jinan China</t>
  </si>
  <si>
    <t>sales@yoncacarpet.com</t>
  </si>
  <si>
    <t>http://www.allifemats.com/</t>
  </si>
  <si>
    <t>Lianhang Road 1505 Minhang District No.805-808, Building 3 201112 Shanghai China</t>
  </si>
  <si>
    <t>sales@allifemats.com</t>
  </si>
  <si>
    <t>http://www.intco-recycling.com/</t>
  </si>
  <si>
    <t>Hubin Road 1299 Fengxian District 201417 Shanghai China</t>
  </si>
  <si>
    <t>http://www.haixing-wpc.com/</t>
  </si>
  <si>
    <t>Baoyuan 7th Rd No.375 201812 Shanghai China</t>
  </si>
  <si>
    <t>qxu1205@163.com</t>
  </si>
  <si>
    <t>http://www.wpcflooring.com/</t>
  </si>
  <si>
    <t>Huijing Road 1 Shangyu Economic Technical, Development 312300 Hangzhou China</t>
  </si>
  <si>
    <t>sales@wpcflooring.com</t>
  </si>
  <si>
    <t>http://www.wallong-wpc.com/</t>
  </si>
  <si>
    <t>Ancheng Road Qiangou Industrial Park, Longdu, Chengha 515825 Shantou China</t>
  </si>
  <si>
    <t>inquiry@wallongwpc.com</t>
  </si>
  <si>
    <t>http://www.shapertools.com/</t>
  </si>
  <si>
    <t>Dieselstr. 26 70771 Leinfelden-Echterdingen Germany</t>
  </si>
  <si>
    <t>Leinfelden</t>
  </si>
  <si>
    <t>support@shapertools.com</t>
  </si>
  <si>
    <t>http://www.sheikhcarpetindustries.enic.pk/</t>
  </si>
  <si>
    <t>Davis Rd. Off Sundar Das Rd. 32 54000 Lahore Pakistan</t>
  </si>
  <si>
    <t>scarpet@brain.net.pk</t>
  </si>
  <si>
    <t>http://www.sygcarpet.com/</t>
  </si>
  <si>
    <t>Tongan Road, 111 New Southern District 810000 Xining China</t>
  </si>
  <si>
    <t>linda@sy-carpet.com.cn</t>
  </si>
  <si>
    <t>https://www.tenyea.com/</t>
  </si>
  <si>
    <t>Xinghua South Street NO.47 Tiexi District 110020 Shenyang China</t>
  </si>
  <si>
    <t>amy.liu@tenyea.com</t>
  </si>
  <si>
    <t>http://www.artweaver.com.cn/</t>
  </si>
  <si>
    <t>Sizhong Rd. 16 C-6F, China Box 050011 Shijiazhuang China</t>
  </si>
  <si>
    <t>info@artweaver.com.cn</t>
  </si>
  <si>
    <t>https://www.decnofloorings.com/</t>
  </si>
  <si>
    <t>Zhangqiu District 1 250000 Jinan China</t>
  </si>
  <si>
    <t>sales@decnoflooring.com</t>
  </si>
  <si>
    <t>http://www.co-oprugs.com/page-6352.html</t>
  </si>
  <si>
    <t>Longquan Road No. 16 Luquan 050200 Shijiazhuang China</t>
  </si>
  <si>
    <t>hlcoop@co-oprugs.com</t>
  </si>
  <si>
    <t>http://www.chinasunrisecarpet.com/lxwm/</t>
  </si>
  <si>
    <t>Youyi North Street No. 368 050061 Shijiazhuang China</t>
  </si>
  <si>
    <t>info@chinasunriserug.com</t>
  </si>
  <si>
    <t>Yuhua Road No.108 Yuhua District 050011 Shijiazhuang China</t>
  </si>
  <si>
    <t>Kacha Camp Purewal Colony Panipat 132103 India</t>
  </si>
  <si>
    <t>shivamhandicrafts6@gmail.com</t>
  </si>
  <si>
    <t>http://www.sghexports.com/</t>
  </si>
  <si>
    <t>B12a/42C, Sector-34, Dhawal Giri, Gautam Budh Noida 201301 India</t>
  </si>
  <si>
    <t>Siur Aurai Bhadohi 221301 India</t>
  </si>
  <si>
    <t>https://sisal-tejidos.com/</t>
  </si>
  <si>
    <t>Calle 27 Col. Motul Industrial Park #410 x 52 y 54 97446 Motul Mexico</t>
  </si>
  <si>
    <t>arodrigueza@sisal-tejidos.com</t>
  </si>
  <si>
    <t>http://www.soernsen.de/</t>
  </si>
  <si>
    <t>Flensburger Damm 14 24392 Süderbrarup Germany</t>
  </si>
  <si>
    <t>info@soernsen.com</t>
  </si>
  <si>
    <t>http://www.solomon-carpet.com/</t>
  </si>
  <si>
    <t>Khoramshahr (Apadana) St. 57 Northern Sohrevardi St 1554614814 Tehran Iran, Islamic Republic of</t>
  </si>
  <si>
    <t>info@solomon-carpet.com</t>
  </si>
  <si>
    <t>http://www.sotrinbois.com/</t>
  </si>
  <si>
    <t>Route de Cognac 19 17510 Villiers-Couture France</t>
  </si>
  <si>
    <t>http://www.spnrugs.com/</t>
  </si>
  <si>
    <t>Village Gangbarh, Khotpura Road Panipat 132103 India</t>
  </si>
  <si>
    <t>spncarpets@gmail.com</t>
  </si>
  <si>
    <t>http://www.sricolors.com/</t>
  </si>
  <si>
    <t>Dulamdaspur, Sarroi 101 Bhadohi 221401 India</t>
  </si>
  <si>
    <t>info@sricolors.com</t>
  </si>
  <si>
    <t>http://www.ss-floor.com/</t>
  </si>
  <si>
    <t>Changhong East Rd. No.307 Tangqiao, Yaoguan, Wujin 213102 Changzhou China</t>
  </si>
  <si>
    <t>info@ss-floor.com</t>
  </si>
  <si>
    <t>http://www.staubli.com/</t>
  </si>
  <si>
    <t>Theodor-Schmidt-Str. 19 95448 Bayreuth Germany</t>
  </si>
  <si>
    <t>corporate.communications@staubli.com</t>
  </si>
  <si>
    <t>http://www.stanleyspc.com/</t>
  </si>
  <si>
    <t>Jind Road, Udyog Marg Kaithal 136027 India</t>
  </si>
  <si>
    <t>Kaithal</t>
  </si>
  <si>
    <t>info@stanleypvc.com</t>
  </si>
  <si>
    <t>https://www.stargroupindia.com/</t>
  </si>
  <si>
    <t>120/192, Lajpat Nagar, Opp. Mariampur School,
Kanpur – 208005, Uttar Pradesh (INDIA)</t>
  </si>
  <si>
    <t>Kanpur</t>
  </si>
  <si>
    <t>sales@stargroupindia.com</t>
  </si>
  <si>
    <t>https://en.starsunion-automation.com/</t>
  </si>
  <si>
    <t>Renmin East Rd. No 20 Yangshe Town Rm. 3506, Block A, Huijin Center 215600 Zhangjiagang China</t>
  </si>
  <si>
    <t xml:space="preserve">jeffrey@starsunion-automation.com </t>
  </si>
  <si>
    <t>http://www.steico.com/</t>
  </si>
  <si>
    <t>Otto-Lilienthal-Ring 30 85622 Feldkirchen Germany</t>
  </si>
  <si>
    <t>info@steico.com</t>
  </si>
  <si>
    <t>https://www.stepandwall.com/</t>
  </si>
  <si>
    <t>Calle Casares Quiroga 9 15008 A Coruña Spain</t>
  </si>
  <si>
    <t>info@stepandwall.com</t>
  </si>
  <si>
    <t>Kunstlaan 56 1000 Brussels Belgium</t>
  </si>
  <si>
    <t>https://www.stp-woodflooring.com/#</t>
  </si>
  <si>
    <t>C/Mayor San Jaime 11-1A 12540 Vila-Real Spain</t>
  </si>
  <si>
    <t>info@stp-woodflooring.com</t>
  </si>
  <si>
    <t>http://www.strongexport.com/pt</t>
  </si>
  <si>
    <t>Rua de Porto d' Ave no. 425 012 D10 4830-755 Taide, Povoa De Lanhoso Portugal</t>
  </si>
  <si>
    <t>geral@strongexport.com</t>
  </si>
  <si>
    <t>https://www.subasihali.com/</t>
  </si>
  <si>
    <t>Binbirdirek Mah. Peykhane Sok. No:37/D 34122 Fatih Türkiye</t>
  </si>
  <si>
    <t>subasihali@gmail.com</t>
  </si>
  <si>
    <t>https://www.suedbrock.de/</t>
  </si>
  <si>
    <t>Ringstr. 155 33378 Rheda-Wiedenbrück Germany</t>
  </si>
  <si>
    <t>Rheda</t>
  </si>
  <si>
    <t>leiste@suedbrock.de</t>
  </si>
  <si>
    <t>http://www.suedwest.de/</t>
  </si>
  <si>
    <t>Iggelheimer Str. 13 67459 Böhl-Iggelheim Germany</t>
  </si>
  <si>
    <t>Böhl</t>
  </si>
  <si>
    <t>info@suedwest.de</t>
  </si>
  <si>
    <t>http://www.sumecbuildingmaterial.com/</t>
  </si>
  <si>
    <t>Changjiang Road, 198 Xuanwu District 7F, SUMEC Bldg. 210018 Nanjing China</t>
  </si>
  <si>
    <t>raowenbin@sumec.com.cn</t>
  </si>
  <si>
    <t>http://www.superba.com/</t>
  </si>
  <si>
    <t>Avenue Robert Schumann 147 68100 Mulhouse Cedex France</t>
  </si>
  <si>
    <t>info@superba.fr</t>
  </si>
  <si>
    <t>http://www.superqualitycarpets.com/</t>
  </si>
  <si>
    <t>Alampur 141 Bhadohi 221401 India</t>
  </si>
  <si>
    <t>superqualitycarpets@gmail.com</t>
  </si>
  <si>
    <t>http://www.cneasydecorate.com/</t>
  </si>
  <si>
    <t>Jinjihu Road, No.185 Suqian Economic Zone. 223800 Suqian China</t>
  </si>
  <si>
    <t xml:space="preserve">info@cneasydecorate.com </t>
  </si>
  <si>
    <t>http://www.innovationwood.com/</t>
  </si>
  <si>
    <t>Fa Yuen St Mongkok 2-16 Rm. 1005, 10/f, Ho King Comm Ctr SAR Hongkong Hong Kong</t>
  </si>
  <si>
    <t>Opp. P.N.B., Rani Bazar 54 Bikaner 334001 India</t>
  </si>
  <si>
    <t>http://www.dongdawood.com.cn/</t>
  </si>
  <si>
    <t>Economic Development Area Bianhe Town, Yongqiao District, Suzhou C 234000 Suzhou China</t>
  </si>
  <si>
    <t>Info@dongdawood.com.cn</t>
  </si>
  <si>
    <t>http://www.plasticmoldingtools.com/</t>
  </si>
  <si>
    <t>Chunxu Road No.188 Kunshan City Rm 1606, Dibao Intl Bldg. 215300 Kunshan China</t>
  </si>
  <si>
    <t>yonder.industry@vip.126.com</t>
  </si>
  <si>
    <t>http://www.judongchina.com/</t>
  </si>
  <si>
    <t>Jintong Road No.12 Tongan Town, High Tect. Devl. Zone 215153 Suzhou China</t>
  </si>
  <si>
    <t>shjd@judongchina.com</t>
  </si>
  <si>
    <t>http://www.cn-blades.com/</t>
  </si>
  <si>
    <t>West of the Intersection of Yangjin and Jinxiu Road,, Jinfeng Town Jinyang Innovation and Tech. Bldg. C9-1 215000 Zhangjiagang China</t>
  </si>
  <si>
    <t>wxvits@126.com</t>
  </si>
  <si>
    <t>http://www.js-king.com.cn/</t>
  </si>
  <si>
    <t>Changjiang Rd. No.8 Feng Huang 215616 Zhangjiagang China</t>
  </si>
  <si>
    <t>info@js-king.com.cn</t>
  </si>
  <si>
    <t>https://www.swisskrono.com/global-en#/</t>
  </si>
  <si>
    <t>Museggstrasse 14 6004 Luzern Switzerland</t>
  </si>
  <si>
    <t>info@swisskrono.com</t>
  </si>
  <si>
    <t>http://www.industrialfeltfabric.com/</t>
  </si>
  <si>
    <t>Yinxi South Road, No.958 Shaxi Town, Taicang City 215421 Suzhou China</t>
  </si>
  <si>
    <t>Peerkhanpur Road Bhadohi 221401 India</t>
  </si>
  <si>
    <t>http://www.taraconcept.com/</t>
  </si>
  <si>
    <t>Ravanicka 52 11000 Beograd Serbia</t>
  </si>
  <si>
    <t>i.celikovic@taradoo.com</t>
  </si>
  <si>
    <t>https://www.tbparquet.pl/</t>
  </si>
  <si>
    <t>ul. Opolska 35/1 46-300 Olesno Poland</t>
  </si>
  <si>
    <t>info@tbparquet.pl</t>
  </si>
  <si>
    <t>https://www.teba.de/</t>
  </si>
  <si>
    <t>Eisenbahnstr. 70 47198 Duisburg Germany</t>
  </si>
  <si>
    <t>info@teba.de</t>
  </si>
  <si>
    <t>http://www.lalee.de/</t>
  </si>
  <si>
    <t>Am Langen Graben 28B 52353 Düren Germany</t>
  </si>
  <si>
    <t>info@lalee.de</t>
  </si>
  <si>
    <t>Naya Bazar Road 103 Bhadohi 221401 India</t>
  </si>
  <si>
    <t>info@bamdura.com</t>
  </si>
  <si>
    <t>http://www.tfi-aachen.de/</t>
  </si>
  <si>
    <t>Charlottenburger Allee 41 52068 Aachen Germany</t>
  </si>
  <si>
    <t>info@tfi-aachen.de</t>
  </si>
  <si>
    <t>TAC House Alleppey 688007 India</t>
  </si>
  <si>
    <t>http://www.hfcarpet.com/</t>
  </si>
  <si>
    <t>10th Street of Shangdi Haidian District Rm1013, Bldg 4, Huihuang Int. Center 100085 Beijing China</t>
  </si>
  <si>
    <t>sales@hfcarpet.com</t>
  </si>
  <si>
    <t>Chabahil 07 Bulbule 44600 Kathmandu Nepal</t>
  </si>
  <si>
    <t>http://www.trcindia.com/</t>
  </si>
  <si>
    <t>Aurai Road Harish Chandra Bhawan 221404 Bhadohi 221401 India</t>
  </si>
  <si>
    <t>Mahathua Village, Aurai Sant Ravidas Nagar Bhadohi 221301 India</t>
  </si>
  <si>
    <t>Quazipur,bhadohi Bhadohi 221401 India</t>
  </si>
  <si>
    <t>Village Karawali Pargana Kakrawali Hathras 204213 India</t>
  </si>
  <si>
    <t>Hathras</t>
  </si>
  <si>
    <t>http://www.trading-the.de/</t>
  </si>
  <si>
    <t>Holunderweg 29 45133 Essen Germany</t>
  </si>
  <si>
    <t>t.eller@trading-the.de</t>
  </si>
  <si>
    <t>Southern Industrial Park 000 Phu Thinh Commune, Yen Bai Province 320000 Yen Bai Viet Nam</t>
  </si>
  <si>
    <t>http://www.pci-augsburg.eu/</t>
  </si>
  <si>
    <t>Piccardstr. 11 86159 Augsburg Germany</t>
  </si>
  <si>
    <t>pci-info@pci-group.eu</t>
  </si>
  <si>
    <t>Rua Dos Capelistas, 1 Andar 93 4700-307 Braga Portugal Contact</t>
  </si>
  <si>
    <t>http://www.td-carpet.com/</t>
  </si>
  <si>
    <t>Da Gong Cheng 301702 Tianjin China</t>
  </si>
  <si>
    <t>christine@td-carpet.com</t>
  </si>
  <si>
    <t>http://www.frd-carpet.com/</t>
  </si>
  <si>
    <t>Dagongcheng Wu Qing District 301702 Tianjin China</t>
  </si>
  <si>
    <t>tjfrd@frd-carpet.com</t>
  </si>
  <si>
    <t>http://www.glorytang.com/</t>
  </si>
  <si>
    <t>West Of Hulunbeier Road Room 301, South Of Chongqing Street 5th/6th Floor, Minhai Center 300000 Tianjin China</t>
  </si>
  <si>
    <t>info@glorytang.com</t>
  </si>
  <si>
    <t>http://tjjhx.en.alibaba.com/</t>
  </si>
  <si>
    <t>Cuihuangkou Town Wuqing District 301702 Tianjin China</t>
  </si>
  <si>
    <t>http://www.ht-carpet.com/</t>
  </si>
  <si>
    <t>Dagongcheng, Wuqing District 301702 Tianjin China</t>
  </si>
  <si>
    <t>ht2@ht-carpet.com</t>
  </si>
  <si>
    <t>http://www.homeartcarpet.com/</t>
  </si>
  <si>
    <t>Longfeng Road No.66 Sicun Town Room 215 301702 Tianjin China</t>
  </si>
  <si>
    <t>mike@homeartcarpet.com</t>
  </si>
  <si>
    <t>Xiazhuzhuang D21-2-301 301725 Tianjin China</t>
  </si>
  <si>
    <t>http://www.tixpdt.com/</t>
  </si>
  <si>
    <t>Cuihuangkou,Wuqing 301702 Tianjin China</t>
  </si>
  <si>
    <t>http://www.tjjhz.en.alibaba.com/</t>
  </si>
  <si>
    <t>Guoyuanxincun Street Dongshengli 10-1-311-313 300499 Tianjin China</t>
  </si>
  <si>
    <t>Dahuangpu Town Wuqing District 301702 Tianjin China</t>
  </si>
  <si>
    <t>http://www.kingshowcarpet.com/</t>
  </si>
  <si>
    <t>The North of Niujiapai Village Niujiapai Town, Baodi Dist. 301809 Tianjin China</t>
  </si>
  <si>
    <t>http://www.tjliying.com/</t>
  </si>
  <si>
    <t>Carpet Industry Park No.110 301702 Tianjin China</t>
  </si>
  <si>
    <t>ly@tjliying.com</t>
  </si>
  <si>
    <t>http://www.tjmm.en.alibaba.com/</t>
  </si>
  <si>
    <t>Bai Zhuang Zi Village Cui Huang Kou Town 301702 Tianjin China</t>
  </si>
  <si>
    <t>http://www.perfect-carpets.com/</t>
  </si>
  <si>
    <t>Wuzidian Village, Dahuangpu Township, Wuqing District 301731 Tianjin China</t>
  </si>
  <si>
    <t>liujia_paradox@163.com</t>
  </si>
  <si>
    <t>http://www.redseatextile.com/</t>
  </si>
  <si>
    <t>http://www.jb-carpet.com/</t>
  </si>
  <si>
    <t>Jinweiroad Cuihuangkou Town, Wuqing Distr. 301700 Tianjin China</t>
  </si>
  <si>
    <t>jb@jb-carpet.com</t>
  </si>
  <si>
    <t>Baoshan Xi Rd. Xiqing Dist. B-7b Biling Yuan Hotspring Villas 300381 Tianjin China</t>
  </si>
  <si>
    <t>http://www.tr-carpet.com/</t>
  </si>
  <si>
    <t>Yangbao Road North Cuihuangkou Town, Wuqing District 301702 Tianjin China</t>
  </si>
  <si>
    <t>sales3@tr-carpet.com</t>
  </si>
  <si>
    <t>http://www.tianyuncarpet.com/</t>
  </si>
  <si>
    <t>Longyan Road 23-702 Xijingyuan 300134 Tianjin China</t>
  </si>
  <si>
    <t>madison@tianyuncarpet.com</t>
  </si>
  <si>
    <t>http://www.hs-carpet.com/</t>
  </si>
  <si>
    <t>Dianzi Village Cuihuangkou Town 301702 Tianjin China</t>
  </si>
  <si>
    <t>miya@hongshuocarpet.com</t>
  </si>
  <si>
    <t>http://www.wangjuncarpet.en.alibaba.com/</t>
  </si>
  <si>
    <t>Maxinzhuang Village Daliang Town 301703 Tianjin China</t>
  </si>
  <si>
    <t>Shunda Road, Teda 6-2-1101, Teda Times 300457 Tianjin China</t>
  </si>
  <si>
    <t>http://tjyixuan.en.alibaba.com/</t>
  </si>
  <si>
    <t>Dagong Chengxi Village Cuihuangkou Town 301702 Wuqing District China</t>
  </si>
  <si>
    <t>Liujiawu Village Daliang Town 301700 Tianjin China</t>
  </si>
  <si>
    <t>One Street Cuihuangkou Town, Wuqing District 301702 Tianjin China</t>
  </si>
  <si>
    <t>http://www.zhong-guan.com/</t>
  </si>
  <si>
    <t>Wangduzhuang Village Cuihuangkou, Wuqing District 301702 Tianjin China</t>
  </si>
  <si>
    <t>http://www.carpetkaili.com/</t>
  </si>
  <si>
    <t>Cuihuangkou Wuqing 301702 Tianjin China</t>
  </si>
  <si>
    <t>hengda@tjhengda.sina.net</t>
  </si>
  <si>
    <t>http://www.tianmalvjian.com/</t>
  </si>
  <si>
    <t>Jianghai Rd No.82 Economic Development Zone 226010 Nantong China</t>
  </si>
  <si>
    <t>mjd@tianmalvjian.com</t>
  </si>
  <si>
    <t>http://www.tidwellliving.com/</t>
  </si>
  <si>
    <t>Huda 195 Sector-29 Panipat 132103 India</t>
  </si>
  <si>
    <t>https://www.tiscarugs.com/</t>
  </si>
  <si>
    <t>Werkstr. 5 6712 Thüringen/Vbg. Austria</t>
  </si>
  <si>
    <t>Thüringen</t>
  </si>
  <si>
    <t>beratung@tiscarugs.com</t>
  </si>
  <si>
    <t>https://www.topflor.cn/</t>
  </si>
  <si>
    <t>Tao Yuan Road No.10 226000 Nantong China</t>
  </si>
  <si>
    <t>alan@topflor.cn</t>
  </si>
  <si>
    <t>http://www.mijiacarpet.com/</t>
  </si>
  <si>
    <t>Xieyuan Rd, Gaoyang Street No.1111 Shimen Town 314512 Tongxiang China</t>
  </si>
  <si>
    <t>cdmore@163.com</t>
  </si>
  <si>
    <t>https://www.topo-int.de/</t>
  </si>
  <si>
    <t>Steinbruchstr. 7 35768 Siegbach Germany</t>
  </si>
  <si>
    <t>alex.tian@topo-int.de</t>
  </si>
  <si>
    <t>O.S.B. 2. Bölge Celal Dogan Bul. No:70 Başpınar OSB Mah. 27620 Sehitkamil Türkiye</t>
  </si>
  <si>
    <t>http://www.tepc.gov.np/</t>
  </si>
  <si>
    <t>Na Tole, Pulchowk Np77 44600 Lalitpur Nepal</t>
  </si>
  <si>
    <t>http://www.cocotuft.com/</t>
  </si>
  <si>
    <t>Coir Park, Thiruvizha Cherthala 688539 India</t>
  </si>
  <si>
    <t>devan@cocotuft.com</t>
  </si>
  <si>
    <t>http://www.trivec.eu/</t>
  </si>
  <si>
    <t>Solcamastraat 25 9262 ND Sumar Netherlands</t>
  </si>
  <si>
    <t>info@trivec.eu</t>
  </si>
  <si>
    <t>S. Holtzclaw Avenue 2318 Chattanooga 37408 United States of America</t>
  </si>
  <si>
    <t>sales@tuftco.com</t>
  </si>
  <si>
    <t>W. Industrial Blvd. 100 Dalton 30720 United States of America</t>
  </si>
  <si>
    <t>http://www.tulsiramrugs.com/</t>
  </si>
  <si>
    <t>Babusarai, Maharajgunj 118 Bhadohi 221314 India</t>
  </si>
  <si>
    <t>info@tulsiramrugs.com</t>
  </si>
  <si>
    <t>https://www.turquoisemountain.org/</t>
  </si>
  <si>
    <t>Panjtan Street 300-301 Murad Khani, Behind Ministry Of Finance PD2 Kabul Afghanistan</t>
  </si>
  <si>
    <t>contact@turquoisemountain.org</t>
  </si>
  <si>
    <t>http://www.ab51.net/</t>
  </si>
  <si>
    <t>Carretera Nacional 340, KM. 704,8 03330 Crevillente Spain</t>
  </si>
  <si>
    <t>ab51@ab51.net</t>
  </si>
  <si>
    <t>https://www.unifloor.info/</t>
  </si>
  <si>
    <t>Madrider Str. 2 41069 Mönchengladbach Germany</t>
  </si>
  <si>
    <t>service@unifloor.info</t>
  </si>
  <si>
    <t>https://www.unilintechnologies.com/</t>
  </si>
  <si>
    <t>Vredestraat 57 8790 Waregem Belgium</t>
  </si>
  <si>
    <t>info.technologies@unilin.com</t>
  </si>
  <si>
    <t>Noorkhanpur Bahdohi 221401 India</t>
  </si>
  <si>
    <t>Bahdohi</t>
  </si>
  <si>
    <t>http://www.unitedoverseas.net/</t>
  </si>
  <si>
    <t>Lohari Road Near Saini Foram Village, Sutana Panipat 132103 India</t>
  </si>
  <si>
    <t>http://www.unitedcoir.com/</t>
  </si>
  <si>
    <t>A S Road, Kommady PB NO.2611 Kalappura Ward Alappuzha 688007 India</t>
  </si>
  <si>
    <t>unicoir@gmail.com</t>
  </si>
  <si>
    <t>http://www.unlimitedstylerugs.com/</t>
  </si>
  <si>
    <t>Qutab Plaza 125 Dlf Phase-1 Gurgaon 122002 India</t>
  </si>
  <si>
    <t>Gurgaon</t>
  </si>
  <si>
    <t>unlimitedstylerugs@gmail.com</t>
  </si>
  <si>
    <t>https://www.unyfloors.com/</t>
  </si>
  <si>
    <t>Rue Théodor Klüber 3 7711 Moeskroen Belgium</t>
  </si>
  <si>
    <t>salessupport@uny-group.be</t>
  </si>
  <si>
    <t>http://www.uzin-utz.com/</t>
  </si>
  <si>
    <t>Dieselstr. 3 89079 Ulm Germany</t>
  </si>
  <si>
    <t>de@uzin-utz.com</t>
  </si>
  <si>
    <t>http://www.uncarpet.com/</t>
  </si>
  <si>
    <t>Gyanpur Road Gopiganj Bhadohi 221303 India</t>
  </si>
  <si>
    <t>uncarpet@hotmail.com</t>
  </si>
  <si>
    <t>Main Road Chakinyat Bhadohi 221401 India</t>
  </si>
  <si>
    <t>http://www.vandewiele.com/</t>
  </si>
  <si>
    <t>Michel Vandewielestraat 7 Marke 8510 Kortrijk Belgium</t>
  </si>
  <si>
    <t>info@vandewiele.com</t>
  </si>
  <si>
    <t>http://www.vanicarpets.com/</t>
  </si>
  <si>
    <t>Kansraipur, Bye-Pass Road Bhadohi 221401 India</t>
  </si>
  <si>
    <t>https://www.veeuze.com/</t>
  </si>
  <si>
    <t>Warmbüchenstr. 17 30159 Hannover Germany</t>
  </si>
  <si>
    <t>oliver.schmeer@veeuze.com</t>
  </si>
  <si>
    <t>http://turanlargroup.com/</t>
  </si>
  <si>
    <t>Halkali Cad. No. 170 Sefaköy 34295 Kücükcekmece Türkiye</t>
  </si>
  <si>
    <t>info@turanlargroup.com</t>
  </si>
  <si>
    <t>http://www.vielaris.lt/</t>
  </si>
  <si>
    <t>Barsukynes 47 13106 Vilnius Lithuania</t>
  </si>
  <si>
    <t>export@vielaris.lt</t>
  </si>
  <si>
    <t>Lot CN5-05A, Non-tariff Area and Nam Dinh Vu Industrial Park (Zone1), Din 35000 Hai Phong Viet Nam</t>
  </si>
  <si>
    <t>http://www.vifloor2006.com/</t>
  </si>
  <si>
    <t>Quanshuizi, Ganjingzi 116031 Dalian China</t>
  </si>
  <si>
    <t>info@vifloor2006.com</t>
  </si>
  <si>
    <t>http://www.vikramcarpets.com/</t>
  </si>
  <si>
    <t>Katra Bazirao Mirzapur 231001 India</t>
  </si>
  <si>
    <t>rkjain@vikramcarpets.com</t>
  </si>
  <si>
    <t>Station Road 170 Jalalpur Bhadohi 221401 India</t>
  </si>
  <si>
    <t>Katra Baji Rao 853 Mirzapur 231001 India</t>
  </si>
  <si>
    <t>http://www.vishalcarpets.com/</t>
  </si>
  <si>
    <t>Gyanpur Road 174 Bhadohi 221401 India</t>
  </si>
  <si>
    <t>vishalcarpets@hotmail.com</t>
  </si>
  <si>
    <t>http://www.vistaindustries.in/</t>
  </si>
  <si>
    <t>Kiliroor North P.O. IX/288 Kottayam 686020 India</t>
  </si>
  <si>
    <t>info@vistaindustries.in</t>
  </si>
  <si>
    <t>http://www.vividoprintfilm.com/</t>
  </si>
  <si>
    <t>Nanfeng Road No. 686 Bldg. 4 201400 Shanghai China</t>
  </si>
  <si>
    <t>info@vividoprintfilm.com</t>
  </si>
  <si>
    <t>1st Floor Rangpuri Plot 605 Mahipalpur New Delhi 110037 India</t>
  </si>
  <si>
    <t>Kolola Pushta 1 Oposite To District 4, Kabul Municpality 1001 Kabul Afghanistan</t>
  </si>
  <si>
    <t>http://www.waziricarpets.com/</t>
  </si>
  <si>
    <t>http://www.waziriindia.com/</t>
  </si>
  <si>
    <t>Naya Bazar 1 Bhadohi 221409 India</t>
  </si>
  <si>
    <t>faizan@waziriindia.com</t>
  </si>
  <si>
    <t>http://www.haimacarpet.com/</t>
  </si>
  <si>
    <t>Qingdao South Road No. 329 Haima Industrial Park 264205 Weihai China</t>
  </si>
  <si>
    <t>gm@haimacarpet.com</t>
  </si>
  <si>
    <t>Fuwangdian Village, Xinglonggong Town, Wen'an County 065800 Langfang China</t>
  </si>
  <si>
    <t>https://www.westlakehuasu.com/</t>
  </si>
  <si>
    <t>Huasu East Road No.8 No.309 Middle Zhenghe Road Room 1201, Building A, Fazhan Building, 215433 Taicang China</t>
  </si>
  <si>
    <t>sales@huasugroup.com</t>
  </si>
  <si>
    <t>http://westandeast.de/</t>
  </si>
  <si>
    <t>Vahrenwalder Str. 213 30165 Hannover Germany</t>
  </si>
  <si>
    <t>info@westandeast.de</t>
  </si>
  <si>
    <t>S. Revi Karuna Karan Rd. XVIII Alleppey 688012 India</t>
  </si>
  <si>
    <t>info@karan-group.com</t>
  </si>
  <si>
    <t>http://www.wilton.in/</t>
  </si>
  <si>
    <t>Kalavamkodam XII/256 IX/206 B Cherthala 688524 India</t>
  </si>
  <si>
    <t>berly@wilton.in</t>
  </si>
  <si>
    <t>http://www.wintelsurfaces.com/</t>
  </si>
  <si>
    <t>Gala Road, Survey No. 68 27 National Highway, Behind Water Works Morbi 363642 India</t>
  </si>
  <si>
    <t>Morbi</t>
  </si>
  <si>
    <t>sandeep@wintelsurfaces.com</t>
  </si>
  <si>
    <t>http://www.witte-beckum.de/</t>
  </si>
  <si>
    <t>Auf dem Tigge 15 59269 Beckum Germany</t>
  </si>
  <si>
    <t>office@witte-beckum.de</t>
  </si>
  <si>
    <t>http://www.wocadenmark.com/</t>
  </si>
  <si>
    <t>Tvaervej 6 6640 Lunderskov Denmark</t>
  </si>
  <si>
    <t>info@wocadenmark.com</t>
  </si>
  <si>
    <t>Wandong Road 2988 East Area of Wuhu Machinery, Industry Zo 241199 Wuhu China Contact</t>
  </si>
  <si>
    <t>http://www.wuhuforever.com/</t>
  </si>
  <si>
    <t>East Limin Road No. 2 Daying Xincun 241000 Wuhu China</t>
  </si>
  <si>
    <t>info@wuhuforever.com</t>
  </si>
  <si>
    <t>http://www.wuhugrand.com/</t>
  </si>
  <si>
    <t>Ronghui Sci-Teach Industrial Park No. 3 Room 501 241000 Wuhu China</t>
  </si>
  <si>
    <t>INFO@WUHUGRAND.COM</t>
  </si>
  <si>
    <t>http://www.whkjh.com/</t>
  </si>
  <si>
    <t>Xinwu Avenue No.202 Anhui Xinwu Economic Development Zone, W 241100 Wuhu China</t>
  </si>
  <si>
    <t>ninakjhplastic@gmail.com</t>
  </si>
  <si>
    <t>http://www.wuhusunday.com/</t>
  </si>
  <si>
    <t>Wanda Plaza Phase 2 1403 No.1 Office Bldg 241000 Wuhu China</t>
  </si>
  <si>
    <t>https://www.boyuextruder.com/</t>
  </si>
  <si>
    <t>Xiqun Road No.50 Xinwu District 214112 Wuxi China</t>
  </si>
  <si>
    <t>boyu@byjh.cn</t>
  </si>
  <si>
    <t>http://www.junchen-flooring.com/</t>
  </si>
  <si>
    <t>Renmin Road, No.2 Nancao, Wanshi Town, Yixing 214200 Wuxi China</t>
  </si>
  <si>
    <t>18706151025@163.com</t>
  </si>
  <si>
    <t>http://www.wxmatale.com/</t>
  </si>
  <si>
    <t>West Jianzhu Rd No.567 Binhu District RM 2207, Baotong Building 214062 Wuxi China</t>
  </si>
  <si>
    <t>info@matale.com.cn</t>
  </si>
  <si>
    <t>No.90-1, Nankai Road 1-8 Shuofang Town, Xinwu District 214000 Wuxi China Contact</t>
  </si>
  <si>
    <t>http://www.xhmachinery.com/</t>
  </si>
  <si>
    <t>Longtan Road No.3 Qianzhou Town, Huishan 214181 Wuxi China</t>
  </si>
  <si>
    <t>info@xhmachinery.com</t>
  </si>
  <si>
    <t>http://www.sunligrass.com/</t>
  </si>
  <si>
    <t>Weiye Road No.17 Qianqiao Xinan Village, Huishan Dist. 214000 Wuxi China</t>
  </si>
  <si>
    <t>sa@sunli.com.cn</t>
  </si>
  <si>
    <t>http://www.milehome.net/</t>
  </si>
  <si>
    <t>Xiao County Development Zone 235281 Suzhou China</t>
  </si>
  <si>
    <t>sales@milehome.net</t>
  </si>
  <si>
    <t>http://www.x8chairs.com/</t>
  </si>
  <si>
    <t>Zona Industrial de Lordelo 1220 4580-565 Paredes Portugal</t>
  </si>
  <si>
    <t>info@x8chairs.com</t>
  </si>
  <si>
    <t>http://www.yxruixin.cn/</t>
  </si>
  <si>
    <t>Xiaosang Economic &amp; Development Zon ngxin 251805 Binzhou China</t>
  </si>
  <si>
    <t>yxruixin@yxruixin.cn</t>
  </si>
  <si>
    <t>http://www.cygrass.com.cn/</t>
  </si>
  <si>
    <t>Baqiao Industrial Zone No. 18 Xinji, Yizheng 211403 Yangzhou China</t>
  </si>
  <si>
    <t>yzcygrass@163.com</t>
  </si>
  <si>
    <t>http://www.yzhaizhong.com/</t>
  </si>
  <si>
    <t>Zhongxin Road No.90 Automobile Industrial Park 211400 Yizheng China</t>
  </si>
  <si>
    <t>Vergil@yzhaizhong.com</t>
  </si>
  <si>
    <t>https://www.mgtextiles.cn/</t>
  </si>
  <si>
    <t>South Dujiang Road No. 112 Guangling District 225002 Yangzhou China</t>
  </si>
  <si>
    <t>Info@mgtextiles.cn</t>
  </si>
  <si>
    <t>http://www.yzyarunfabric.com/</t>
  </si>
  <si>
    <t>Hanhai Road No. 1 Yangzhou Chemical Ind. Park 211400 Yizheng China</t>
  </si>
  <si>
    <t>http://www.ytlc-colour.com/</t>
  </si>
  <si>
    <t>Dalan Industrial Park Zhangxing Town, Zhaoyuan 265411 Yantai China</t>
  </si>
  <si>
    <t>wendy@ytlc-colour.com</t>
  </si>
  <si>
    <t>http://www.yasinkaplankimya.com/</t>
  </si>
  <si>
    <t>Baspinar O.S.B. Mah. O.S.B. 5. Bölge 83539 Nolu Cad. No:32 27060 Sehitkamil Türkiye</t>
  </si>
  <si>
    <t>info@yasinkaplankimya.com</t>
  </si>
  <si>
    <t>http://www.yilparparke.com/</t>
  </si>
  <si>
    <t>Vakif Mahallesi, Ada Caddesi No: 716 54400 Akyazi Türkiye</t>
  </si>
  <si>
    <t>info@yilparparke.com</t>
  </si>
  <si>
    <t>http://www.chinawpchc.com/</t>
  </si>
  <si>
    <t>Jieke Road No.16 214200 Wuxi China</t>
  </si>
  <si>
    <t>http://www.hualong-wpc.com/</t>
  </si>
  <si>
    <t>The South Develop Area No.1 Xinjian Town 214253 Yixing China</t>
  </si>
  <si>
    <t>wpccn@cnhlsm.com</t>
  </si>
  <si>
    <t>http://www.yzslfs.com/</t>
  </si>
  <si>
    <t>Kangda Road South of Yiren Chemical Fiber 211400 Yangzhou China</t>
  </si>
  <si>
    <t>https://www.yunjiadecor.com/</t>
  </si>
  <si>
    <t>Kurt-Blaum-Platz 8 63450 Hanau Germany</t>
  </si>
  <si>
    <t>info@yunjiadecor.com</t>
  </si>
  <si>
    <t>http://www.ytdltd.com/</t>
  </si>
  <si>
    <t>Hanworth Lane Business Park YTD House Chertsey KT16 9JX United Kingdom</t>
  </si>
  <si>
    <t>Chertsey KT JX</t>
  </si>
  <si>
    <t>sales@ytdltd.com</t>
  </si>
  <si>
    <t>http://www.zarin-delan.com/</t>
  </si>
  <si>
    <t>Toor Str. 8 Fatholmobin Industrial Park, Kashan 1915654775 Tehran Iran, Islamic Republic of</t>
  </si>
  <si>
    <t>https://www.zero-lack.de/</t>
  </si>
  <si>
    <t>Bleichstr. 57-58 32545 Bad Oeynhausen Germany</t>
  </si>
  <si>
    <t>info@zero-lack.de</t>
  </si>
  <si>
    <t>https://www.kctiles.com/</t>
  </si>
  <si>
    <t>Shangcheng Road, Miaoqiao Town No.225 215600 Zhangjiagang China</t>
  </si>
  <si>
    <t>sales@kctiles.com</t>
  </si>
  <si>
    <t>http://www.wellknown.com/</t>
  </si>
  <si>
    <t>Zhennan Road, Jinfeng Town 215625 Zhangjiagang China</t>
  </si>
  <si>
    <t>http://www.yihuaplastic.com/</t>
  </si>
  <si>
    <t>Yangshe Industry Development Area Yangshe Town 215600 Zhangjiagang China</t>
  </si>
  <si>
    <t>gavin@yihuaplastic.com</t>
  </si>
  <si>
    <t>http://www.ghcarpets.com.cn/</t>
  </si>
  <si>
    <t>Yingbin Road 13 High Techn. Ind. Development Zone 526238 Zhaoqing City China</t>
  </si>
  <si>
    <t>http://www.zhemeicorp.com/</t>
  </si>
  <si>
    <t>Wuzhou Road No.12 Yuhang Economic Dvlpmt. Zone 311100 Hangzhou China</t>
  </si>
  <si>
    <t>zhemei555@126.com</t>
  </si>
  <si>
    <t>The Center of Bamboo Technology Industry Park, Xiaofeng Building 9-2 313301 Anji China</t>
  </si>
  <si>
    <t>http://www.benetextile.com/</t>
  </si>
  <si>
    <t>Zhenyuan Road 75 Paojiang Industrial Zone, Yuecheng Distr 312000 Shaoxing China</t>
  </si>
  <si>
    <t>https://www.biyork.com/</t>
  </si>
  <si>
    <t>Qianghua Road, No.2331 Economic Development Zone, Nanxun 313009 Huzhou China</t>
  </si>
  <si>
    <t>info@biyork.com</t>
  </si>
  <si>
    <t>http://www.z-gh.com/</t>
  </si>
  <si>
    <t>Huzhi Road No.2599 313000 Huzhou China</t>
  </si>
  <si>
    <t>jason@z-gh.com</t>
  </si>
  <si>
    <t>http://www.dhwooden.com/</t>
  </si>
  <si>
    <t>Campsite Street, No.1188 Qianyuan Town, Deqing County 313200 Huzhou China</t>
  </si>
  <si>
    <t>info@dhwooden.com</t>
  </si>
  <si>
    <t>http://www.ecoflooring.com.cn/</t>
  </si>
  <si>
    <t>Zijin Road No.38 Puyuan High-Tech Zone 314502 Tongxiang China</t>
  </si>
  <si>
    <t>http://www.guolianfloor.com/</t>
  </si>
  <si>
    <t>Beihu West Str 238 313299 Huzhou China</t>
  </si>
  <si>
    <t>info@guolianflooring.com</t>
  </si>
  <si>
    <t>https://www.floor.halead.com/</t>
  </si>
  <si>
    <t>Haishi Road No.96 Jianshan Industrial New Zone 314415 Haining China</t>
  </si>
  <si>
    <t>flooring@halead.com</t>
  </si>
  <si>
    <t>https://www.hoytechfloor.com/</t>
  </si>
  <si>
    <t>Yanshan Road, Liuli Industrial Park No.7 Ganpu Town, Haiyan County 314300 Jiaxing China</t>
  </si>
  <si>
    <t>sales@hoy-tech.com.cn</t>
  </si>
  <si>
    <t>https://www.shidefloor.com/</t>
  </si>
  <si>
    <t>Southern East-West Avenue 00 Xi Tang Bridge Street, Haiyan County 314304 Jiaxing China</t>
  </si>
  <si>
    <t>contact@sinosdfloor.com</t>
  </si>
  <si>
    <t>http://www.kingdomflooring.com.cn/</t>
  </si>
  <si>
    <t>Desheng Road NO.38 Heshan Town 314512 Tongxiang China</t>
  </si>
  <si>
    <t>sales@kingdomfloor.com.cn</t>
  </si>
  <si>
    <t>http://www.greatwpc.com/</t>
  </si>
  <si>
    <t>Guzhang Road, 777 313000 Huzhou China</t>
  </si>
  <si>
    <t>vicky@lywwpc.com</t>
  </si>
  <si>
    <t>https://lizhuocarpet.en.alibaba.com/</t>
  </si>
  <si>
    <t>Jiangqiao Road 11 322200 Pujiang China</t>
  </si>
  <si>
    <t>North Yongping Road, 72 Wukang Town, Deqing County 313200 Huzhou China</t>
  </si>
  <si>
    <t>North Yongping Road No.72 Fuxi Subdistrict, Deqing 313200 Huzhou China</t>
  </si>
  <si>
    <t>http://www.enflooring.com/</t>
  </si>
  <si>
    <t>Guangdian Rd. No. 8 Huangwan Industrial Area 314415 Haining China</t>
  </si>
  <si>
    <t>sales@enflooring.com</t>
  </si>
  <si>
    <t>http://www.zjpgmy.com/</t>
  </si>
  <si>
    <t>Yunhe Road No.55 Lianshi Town Industrial Park, Nanxun Dis 313013 Huzhou China</t>
  </si>
  <si>
    <t>http://www.raitto.net/</t>
  </si>
  <si>
    <t>Hongheng Road No.8 Xin'an Town, Deqing County 313217 Huzhou China</t>
  </si>
  <si>
    <t>info@zjrtsc.com</t>
  </si>
  <si>
    <t>http://www.zj-runyang.com/</t>
  </si>
  <si>
    <t>Changxing Avenue No.9 Lijiaxiang Town, Changxing County 313105 Huzhou China</t>
  </si>
  <si>
    <t>ir@zj-runyang.com</t>
  </si>
  <si>
    <t>http://www.viair-china.com/</t>
  </si>
  <si>
    <t>Lingkou, Sanmen 317101 Taizhou China</t>
  </si>
  <si>
    <t>sunny@viair-china.com</t>
  </si>
  <si>
    <t>https://www.sanyiflooring.com/</t>
  </si>
  <si>
    <t>Touba Road No. 177 Tangpu Industrial Area, Anji County 313300 Huzhou China</t>
  </si>
  <si>
    <t>shelly@sanyiflooring.com</t>
  </si>
  <si>
    <t>http://www.smjnhome.com/</t>
  </si>
  <si>
    <t>Huancheng North Road No.988 Deqing County 313200 Huzhou China</t>
  </si>
  <si>
    <t>179753691@qq.com</t>
  </si>
  <si>
    <t>http://www.stfibre.cn/</t>
  </si>
  <si>
    <t>Wuzhou Road No.6 Yuhang Economic and Technological, Devel 311100 Hangzhou China</t>
  </si>
  <si>
    <t>sitongfiber2010@aliyun.com</t>
  </si>
  <si>
    <t>http://www.suntecflooring.com/</t>
  </si>
  <si>
    <t>Qianghua West Road No.168 Economic Development Zone 313009 Huzhou China</t>
  </si>
  <si>
    <t>Jasonhe@suntecflooring.com</t>
  </si>
  <si>
    <t>http://www.tzflooring.com/</t>
  </si>
  <si>
    <t>Yangguang Road 398 Wellness Industry Park, Anji Economic De 313300 Anji China</t>
  </si>
  <si>
    <t>sales@tzbamboo.com</t>
  </si>
  <si>
    <t>http://www.utimber.cn/</t>
  </si>
  <si>
    <t>North Huanchen Road No 190 Wukang, Deqing 313200 Huzhou China</t>
  </si>
  <si>
    <t>Factoryplus@gmail.com</t>
  </si>
  <si>
    <t>http://www.tthousehold.com/</t>
  </si>
  <si>
    <t>Chunlan Road, No.15 Lanxi EDZ 321100 Jinhua China</t>
  </si>
  <si>
    <t>phoebe@wt-placemat.com</t>
  </si>
  <si>
    <t>http://www.watonhome.com/</t>
  </si>
  <si>
    <t>Shuangta Street NO.50-2 Aoli Village, Jugongdi 324100 Jiangshan City China</t>
  </si>
  <si>
    <t>http://www.xierli-china.com/</t>
  </si>
  <si>
    <t>Fanhua South Road No.57 Haiyou District, Sanmen County 317100 Taizhou China</t>
  </si>
  <si>
    <t>sales@xierli-china.com</t>
  </si>
  <si>
    <t>https://www.mooiflor.com/</t>
  </si>
  <si>
    <t>Gushan Avenue No.48 Gushan Town 321307 Yongkang China</t>
  </si>
  <si>
    <t>http://www.pvcmat.com/</t>
  </si>
  <si>
    <t>Sufu Road No103 Yibei Industrial Zone, Suxi Town 322000 Yiwu China</t>
  </si>
  <si>
    <t>http://www.yoyucn.com/</t>
  </si>
  <si>
    <t>Dongshan Industry Park Xiaofeng Town, Anji County 313301 Huzhou China</t>
  </si>
  <si>
    <t>http://www.deckingman.com/en/contact-us.html</t>
  </si>
  <si>
    <t>Donglin Town, Wuxing District 313021 Huzhou China</t>
  </si>
  <si>
    <t>dale@hzyuante.com</t>
  </si>
  <si>
    <t>https://www.yudebest.com/en/</t>
  </si>
  <si>
    <t>Lianyi West Road No.1188-A Yangnan Village, Nanxun 313009 Huzhou China</t>
  </si>
  <si>
    <t>Lydia@yudebest.com</t>
  </si>
  <si>
    <t>http://www.mgswoodflooring.com/</t>
  </si>
  <si>
    <t>Zhongxinhu East Road No.1222 313220 Huzhou China</t>
  </si>
  <si>
    <t>shenjinyilei@gmail.com</t>
  </si>
  <si>
    <t>http://www.fourcorner.cn/</t>
  </si>
  <si>
    <t>Huayuan Road No.88 Dantu District 221000 Zhenjiang China</t>
  </si>
  <si>
    <t>http://www.zhenpingcarpet.com/</t>
  </si>
  <si>
    <t>Industrial North Road 19 474250 Zhenping China</t>
  </si>
  <si>
    <t>zpcarpet@aliyun.com</t>
  </si>
  <si>
    <t>http://www.ruifatex.com/</t>
  </si>
  <si>
    <t>Sichou Road 1577 Zhoucun District 255300 Zibo China</t>
  </si>
  <si>
    <t>http://www.zhixingfloor.com/</t>
  </si>
  <si>
    <t>Xinhua Road, No.10092 Zhoucun 255300 Zibo China</t>
  </si>
  <si>
    <t>zibozhixingpvc@163.com</t>
  </si>
  <si>
    <t>https://www.zimmer-austria.com/</t>
  </si>
  <si>
    <t>Eibergstrasse 2-8 6330 Kufstein Austria</t>
  </si>
  <si>
    <t>sales@zimmer-austria.com</t>
  </si>
  <si>
    <t>https://www.ziro.de/</t>
  </si>
  <si>
    <t>Tullastr. 26 79341 Kenzingen Germany</t>
  </si>
  <si>
    <t>service@ziro.de</t>
  </si>
  <si>
    <t>http://www.zoyahome.in/</t>
  </si>
  <si>
    <t>Plot No. 46 Sector-25, Part 1
Panipat-132103, Haryana India</t>
  </si>
  <si>
    <t>Info@zoyahome.in</t>
  </si>
  <si>
    <t>No. 168, Hechong Road, Dachong Town, Zhongshan City, Guangdong Province, China</t>
  </si>
  <si>
    <t>Guangdong</t>
  </si>
  <si>
    <t>abhineet.rcc@gmail.com</t>
  </si>
  <si>
    <t>https://rugartcompany.com/contact-us/</t>
  </si>
  <si>
    <t>Khamaria Sant Ravidas Nagar Bhadohi 221306 India</t>
  </si>
  <si>
    <t>rugartcompany@gmail.com</t>
  </si>
  <si>
    <t>Bhikharipur, Near Carpet City Sant Ravi Das Nagar
Bhadohi 221401 India</t>
  </si>
  <si>
    <t>https://amitexports.com/contact.php</t>
  </si>
  <si>
    <t>I D - 7 Extn., Small Industrial Estate,
Varanasi, U.P. 221106, India</t>
  </si>
  <si>
    <t>amit_tanna@iamitexports.com</t>
  </si>
  <si>
    <t>https://www.ansarirugbazar.com/</t>
  </si>
  <si>
    <t>Quazipur Rd, near Badi Masjid, Chedibeer, Bhadohi Nagar Palika, Piyari, Uttar Pradesh 221401</t>
  </si>
  <si>
    <t>epiphany_anggara@yahoo.com</t>
  </si>
  <si>
    <t>https://www.bamdura.com/</t>
  </si>
  <si>
    <t>Korte stukken 8, 5371 MN Ravenstein.
The Netherlands</t>
  </si>
  <si>
    <t>https://bansalcarpets.com/</t>
  </si>
  <si>
    <t>mpthemes@gmail.com</t>
  </si>
  <si>
    <t>2 Daya Nagar, Shaheed Nagar Crossing, Agra, India 282001</t>
  </si>
  <si>
    <t>http://www.floormaxchina.com/category_8.html</t>
  </si>
  <si>
    <t>christine.guo@floormaxchina.com</t>
  </si>
  <si>
    <t>http://woodbasedpanel.com/contact/</t>
  </si>
  <si>
    <t>https://bhadohicottonco.com/</t>
  </si>
  <si>
    <t>shyambcc@gmail.com.</t>
  </si>
  <si>
    <t>https://www.bhadohicarpets.com/</t>
  </si>
  <si>
    <t>https://bikanercarpets.com/</t>
  </si>
  <si>
    <t>bikanercarpets@gmail.com</t>
  </si>
  <si>
    <t>Plot No 6-J C-2,Malviya Nagar Industrial Area,
Jaipur-302017, Rajasthan, INDIA</t>
  </si>
  <si>
    <t>https://www.capitalcontractservices.com/contact</t>
  </si>
  <si>
    <t>https://www.care-fair.org/en/start-english/</t>
  </si>
  <si>
    <t>Papenreye 61 * Workport Unit 3
22453 Hamburg</t>
  </si>
  <si>
    <t>europe@care-fair.org</t>
  </si>
  <si>
    <t>https://www.messe.de/de/deutsche-messe/</t>
  </si>
  <si>
    <t>http://www.ztffool.com/</t>
  </si>
  <si>
    <t>Weiying Road No.50 Cuiqiao Satellite Village, Henglin, Wuji
213103 Changzhou China</t>
  </si>
  <si>
    <t>https://classiccarpets.in/contact.php</t>
  </si>
  <si>
    <t>Ram Sahaypur (Daropur), Bhadohi, Uttar Pradesh 221401</t>
  </si>
  <si>
    <t>info@classiccarpets.in</t>
  </si>
  <si>
    <t>http://classichomefurnishing.net/contact-us/</t>
  </si>
  <si>
    <t>sumesh.panicker@classichome.in</t>
  </si>
  <si>
    <t>Sumesh Panicker</t>
  </si>
  <si>
    <t>info@dreamhomecarpets.com</t>
  </si>
  <si>
    <t>https://dreamhomecarpets.com/contact-us/</t>
  </si>
  <si>
    <t>Alipura Road, Khotpura Distric Karnal, Haryana-132114, India</t>
  </si>
  <si>
    <t>info@babucoir.com</t>
  </si>
  <si>
    <t>https://babucoir.com/contact/</t>
  </si>
  <si>
    <t>yongxin.hu@newbluegmbh.com</t>
  </si>
  <si>
    <t>https://newbluegmbh.com/kontakt_en.html</t>
  </si>
  <si>
    <t>Park hrvatskih Mučenika 4, 10315, Novoselec, Croatia</t>
  </si>
  <si>
    <t>https://www.din.hr/index.php/en/din-parquet</t>
  </si>
  <si>
    <t>din@din.hr</t>
  </si>
  <si>
    <t>https://pan-parket.hr/kontakt/?lang=en</t>
  </si>
  <si>
    <t>Vladimira Nazora 110c 33515 Orahovica
Virovitičko-podravska Croatia</t>
  </si>
  <si>
    <t>podravska</t>
  </si>
  <si>
    <t>Heinzelova 34
10000 Zagreb</t>
  </si>
  <si>
    <t>https://www.hepcindia.com/</t>
  </si>
  <si>
    <t>34, Cathedral Garden Road, Nungambakkam, Chennai –600034.</t>
  </si>
  <si>
    <t>https://www.cepc.co.in/contact-us-2</t>
  </si>
  <si>
    <t>Carpet Export Promotion Council,
507, Copia Corporate Suites,
Jasola, New Delhi – 110025</t>
  </si>
  <si>
    <t xml:space="preserve">info@cepc.co.in </t>
  </si>
  <si>
    <t>http://coirboard.gov.in/</t>
  </si>
  <si>
    <t>Coir House,Coir Board,
M.G. Road, Kochi, Kerala, 682 016</t>
  </si>
  <si>
    <t>info@coirboard.org</t>
  </si>
  <si>
    <t>Plot No.: 659, Sec.29 (II), HUDA, Panipat-132103 (INDIA)</t>
  </si>
  <si>
    <t>https://heritageoverseas.com/contact-us/</t>
  </si>
  <si>
    <t xml:space="preserve"> No.2-4 Qiangyuan Road, Xunbei Village, Nanxun Economic Development Zone, Huzhou City, Zhejiang Province, China</t>
  </si>
  <si>
    <t>teyafloor18@teyafloor.com</t>
  </si>
  <si>
    <t>https://www.teyaflooring.com/</t>
  </si>
  <si>
    <t>Viale Sarca 336 - Edificio 16
20126 Milano - Italy</t>
  </si>
  <si>
    <t>Milano</t>
  </si>
  <si>
    <t>info@materially.eu</t>
  </si>
  <si>
    <t>https://www.materially.eu/</t>
  </si>
  <si>
    <t>info@li-pra.com</t>
  </si>
  <si>
    <t>https://www.li-pra.com/en/</t>
  </si>
  <si>
    <t>https://www.jeykeyrugs.com/our-collection/</t>
  </si>
  <si>
    <t>16363062@qq.com</t>
  </si>
  <si>
    <t>http://en.jsshuangtian.com/company.html</t>
  </si>
  <si>
    <t>https://juhiexports.com/contact-us/</t>
  </si>
  <si>
    <t>info@hacker-kitchens.com</t>
  </si>
  <si>
    <t>S-20/53-96, Budh Vihar Colony 2nd. Floor
Varanasi 221002 India</t>
  </si>
  <si>
    <t>https://koexim.com/contact/</t>
  </si>
  <si>
    <t>info@koexim.com</t>
  </si>
  <si>
    <t>https://kayinternational.net/contact/</t>
  </si>
  <si>
    <t>Station Road Bhadohi 221401 U.P. India</t>
  </si>
  <si>
    <t>https://www.mlkemianwood.com/</t>
  </si>
  <si>
    <t>https://thehometrendz.in/</t>
  </si>
  <si>
    <t>https://www.osmindia.in/lander</t>
  </si>
  <si>
    <t>https://app.virtubox.io/ifjas/pelts-india</t>
  </si>
  <si>
    <t>https://pvrugs.com/</t>
  </si>
  <si>
    <t>Joyce@graceline.cn</t>
  </si>
  <si>
    <t>https://www.gracelinemat.com/</t>
  </si>
  <si>
    <t>Zhongxingda Road, No.1 Puji Industrial Park, Jiaozhou City
266300 Qingdao China</t>
  </si>
  <si>
    <t>https://www.3gmats.com/</t>
  </si>
  <si>
    <t>sales@3gmat.cn</t>
  </si>
  <si>
    <t>https://himalayacarpets.com/</t>
  </si>
  <si>
    <t>sales@himalayacarpets.com</t>
  </si>
  <si>
    <t>http://www.retrendrugs.com/</t>
  </si>
  <si>
    <t>contact@retrendrugs.com</t>
  </si>
  <si>
    <t>http://rishirugs.com/</t>
  </si>
  <si>
    <t>rishirugs@gmail.com</t>
  </si>
  <si>
    <t>https://www.rshomeglobal.com/lander</t>
  </si>
  <si>
    <t>orders@rudrarugs.com</t>
  </si>
  <si>
    <t>https://rudrarugs.com/</t>
  </si>
  <si>
    <t>https://rarerugs.in/</t>
  </si>
  <si>
    <t>https://www.rugsoverseas.com/?v=56b5fbba0fe8</t>
  </si>
  <si>
    <t>rugsoverseas65@gmail.com</t>
  </si>
  <si>
    <t>rugandhandicraft@gmail.com</t>
  </si>
  <si>
    <t>https://www.rugandhandicraft.com/</t>
  </si>
  <si>
    <t>info@rkscarpets.com</t>
  </si>
  <si>
    <t>salwan.rug@gmail.com</t>
  </si>
  <si>
    <t>https://verasaa.com/</t>
  </si>
  <si>
    <t>support@verasaa.com</t>
  </si>
  <si>
    <t>https://sapkotacraft.com/</t>
  </si>
  <si>
    <t>sapkotacraft@gmail.com</t>
  </si>
  <si>
    <t>House No. 177, Station Road, Near Post Office,
Bhadohi-221401, U.P., INDIA.</t>
  </si>
  <si>
    <t>abhishek@shalinikreation.com</t>
  </si>
  <si>
    <t>http://www.shalinikreation.com/</t>
  </si>
  <si>
    <t>Aalampur Bhadohi 221401 Uttar Pradesh India</t>
  </si>
  <si>
    <t>shamshiexports@gmail.com</t>
  </si>
  <si>
    <t>https://www.shamshiexports.com/Contact-Us/</t>
  </si>
  <si>
    <t>http://en.taifeng.group/</t>
  </si>
  <si>
    <t>https://www.shivamhandicrafts.in/contact</t>
  </si>
  <si>
    <t>Kikkertweg 1 1521 RE Wormerveer - NL</t>
  </si>
  <si>
    <t>soestbv@soestbv.nl</t>
  </si>
  <si>
    <t>https://soestmachinery.com/contact/</t>
  </si>
  <si>
    <t>info@sterras.com</t>
  </si>
  <si>
    <t>http://sterras.com/</t>
  </si>
  <si>
    <t>https://sunnyexportsbdh.com/</t>
  </si>
  <si>
    <t>info@sunnyexportsbdh.com</t>
  </si>
  <si>
    <t>jeykeyrugs@gmail.com</t>
  </si>
  <si>
    <t>info@surugs.com</t>
  </si>
  <si>
    <t>http://www.surugs.com/</t>
  </si>
  <si>
    <t>alleppeyco@vsnl.com</t>
  </si>
  <si>
    <t>https://labcomats.com/</t>
  </si>
  <si>
    <t>labcomats@gmail.com</t>
  </si>
  <si>
    <t>Muhamma PO, Alappuzha, Kerala</t>
  </si>
  <si>
    <t>https://rugartnepal.com/?_g=1595671</t>
  </si>
  <si>
    <t>Quazipur Bhadohi, 221401  Uttar Pradesh  India</t>
  </si>
  <si>
    <t>bhadohiruggallery@gmail.com</t>
  </si>
  <si>
    <t>https://bhadohiruggallery.com/</t>
  </si>
  <si>
    <t>therugplanet@outlook.com</t>
  </si>
  <si>
    <t>tjjhx27@163.com</t>
  </si>
  <si>
    <t>https://deltaalfombras.com/</t>
  </si>
  <si>
    <t>Partida del Boch, 50 – 51. P.O. Box 105
03330 CREVILLENT. ALICANTE (SPAIN)</t>
  </si>
  <si>
    <t>delta@deltaalfombras.com</t>
  </si>
  <si>
    <t>Station Road s/n PO Box 209
03330 - Crevillente (Alicante) SPAIN</t>
  </si>
  <si>
    <t>bautimas@tintestapisa.com</t>
  </si>
  <si>
    <t>https://www.tintestapisa.com/</t>
  </si>
  <si>
    <t>https://www.unirugsindia.com/</t>
  </si>
  <si>
    <t>info@unirugsindia.com</t>
  </si>
  <si>
    <t>http://www.unitedoverseas.in/</t>
  </si>
  <si>
    <t>90, St 2, Sector 29, Huda, Panipat, Haryana 132103</t>
  </si>
  <si>
    <t>rajesh@unitedoverseas.in</t>
  </si>
  <si>
    <t>eliterugscollection@gmail.com</t>
  </si>
  <si>
    <t>https://vvmexim.com/contact-us/</t>
  </si>
  <si>
    <t>ops@vvmexim.com</t>
  </si>
  <si>
    <t>rmwalizada@gmail.com</t>
  </si>
  <si>
    <t>https://chukpaluhome.com/</t>
  </si>
  <si>
    <t>http://nuoerte.com/</t>
  </si>
  <si>
    <t>zenithcarpetindus@gmail.com</t>
  </si>
  <si>
    <t>Main Road Bhadohi, 221401. Countries: India. City-State: Bhadohi U.P</t>
  </si>
  <si>
    <t>james@zjwpc.com</t>
  </si>
  <si>
    <t>https://www.pucomposite.com/</t>
  </si>
  <si>
    <t>info@afsharzarineh.com</t>
  </si>
  <si>
    <t>https://amorimcorksolutions.com/en-us/about-us/contacts/</t>
  </si>
  <si>
    <t>dpo@corticeira.amorim.com</t>
  </si>
  <si>
    <t>ajaz@ansari.net.in</t>
  </si>
  <si>
    <t>sharma.praveen@live.in</t>
  </si>
  <si>
    <t>asahi@asahitra.com</t>
  </si>
  <si>
    <t>http://www.asahitra.com/others/contact.html</t>
  </si>
  <si>
    <t>https://www.rkscarpets.com/</t>
  </si>
  <si>
    <t>info@chandramats.com</t>
  </si>
  <si>
    <t>https://chandramats.com/contact-us/</t>
  </si>
  <si>
    <t>sales@aipucorp.com</t>
  </si>
  <si>
    <t>https://aipufloor.com/contact/</t>
  </si>
  <si>
    <t>1 Place Giovanni Da Verrazzano Bâtiment B - Campus Verrazzano - 69009 Lyon - France</t>
  </si>
  <si>
    <t>gerflor@gerflor.com</t>
  </si>
  <si>
    <t>https://www.gerflor.com/legal-notice.html</t>
  </si>
  <si>
    <t>Lyon</t>
  </si>
  <si>
    <t>M.pourhashemi59@yahoo.com</t>
  </si>
  <si>
    <t>http://www.premines.fr/</t>
  </si>
  <si>
    <t>contact@premines.fr</t>
  </si>
  <si>
    <t>info@rezasrugs.com</t>
  </si>
  <si>
    <t>contact@sotrinbois.com</t>
  </si>
  <si>
    <t>info@tepc.gov.np</t>
  </si>
  <si>
    <t>rbeavers@tuftco.com</t>
  </si>
  <si>
    <t>zarin-delancarpet@outlook.com</t>
  </si>
  <si>
    <t>Support@hamarashops.co.in</t>
  </si>
  <si>
    <t>bala@homecreations.in</t>
  </si>
  <si>
    <t>sales@hussainrugs.com</t>
  </si>
  <si>
    <t>indianrugs11@gmail.com</t>
  </si>
  <si>
    <t>Malviya Nagar Chowk Shivalik Colony Malviya Nagar, 000, 110017 New Delhi Delhi, India</t>
  </si>
  <si>
    <t>ta@jamilarugsindia.com</t>
  </si>
  <si>
    <t>sales@jsmatsandmattings.com</t>
  </si>
  <si>
    <t>https://www.jsmatsandmattings.com/index.php?url=contact_us</t>
  </si>
  <si>
    <t>carpetpalace1@gmail.com</t>
  </si>
  <si>
    <t>ken@nbmeiyee.com</t>
  </si>
  <si>
    <t>info@serajrugs.com</t>
  </si>
  <si>
    <t>info@intco-recycling.com</t>
  </si>
  <si>
    <t>info@yzyarunfabric.com</t>
  </si>
  <si>
    <t>ninayang@chinawpchc.com</t>
  </si>
  <si>
    <t>info@zjpgmy.com</t>
  </si>
  <si>
    <t>info@watonhome.com</t>
  </si>
  <si>
    <t>info@pvcmat.com</t>
  </si>
  <si>
    <t>info@fourcorner.cn</t>
  </si>
  <si>
    <t>info@ruifatex.com</t>
  </si>
  <si>
    <t>yzslsc0514@126.com</t>
  </si>
  <si>
    <t>service@atom.com</t>
  </si>
  <si>
    <t>gh@ghcarpets.com.cn</t>
  </si>
  <si>
    <t>fisher@benetextile.com</t>
  </si>
  <si>
    <t>yize@china-ecoflooring.com</t>
  </si>
  <si>
    <t>judy@yybamboo.com</t>
  </si>
  <si>
    <t>http://www.kanucarpet.com/</t>
  </si>
  <si>
    <t>Mondh Rd, near Ayodhyapuri Primary School, Bhadohi Nagar Palika, Uttar Pradesh 221401</t>
  </si>
  <si>
    <t>15, B Block, Noida Sector 3, Noida, Uttar Pradesh 201301</t>
  </si>
  <si>
    <t>https://www.luckygroupcompanies.in/</t>
  </si>
  <si>
    <t>info@luckyexpindia.com</t>
  </si>
  <si>
    <t>Hall 4, Stand B47, Hall 4, Stand B71/4</t>
  </si>
  <si>
    <t>Hall 4, Stand D48, Hall 4, Stand D52</t>
  </si>
  <si>
    <t>Hall 4, Stand D42, Hall 4, Stand D44</t>
  </si>
  <si>
    <t>Hall 4, Stand C72/2, Hall 4, Stand C72/4, Hall 4, Stand C72/1</t>
  </si>
  <si>
    <t>Hall 22, Stand B20, Hall 21, Stand B78/2, Hall 22, Stand E31</t>
  </si>
  <si>
    <t>NTC</t>
  </si>
  <si>
    <t>INDIA</t>
  </si>
  <si>
    <t>ITALY</t>
  </si>
  <si>
    <t>EUROPE</t>
  </si>
  <si>
    <t>FRANCE</t>
  </si>
  <si>
    <t>SPAIN</t>
  </si>
  <si>
    <t>POLAND</t>
  </si>
  <si>
    <t>UAE</t>
  </si>
  <si>
    <t>ni</t>
  </si>
  <si>
    <t>weare not interested</t>
  </si>
  <si>
    <t>nc</t>
  </si>
  <si>
    <t>answering machine</t>
  </si>
  <si>
    <t>just ringing no answer</t>
  </si>
  <si>
    <t>recep not listening anything just saying send email and hungup i called again but no answer contact@repex.fr</t>
  </si>
  <si>
    <t>office closed</t>
  </si>
  <si>
    <t>line busy tone</t>
  </si>
  <si>
    <t>we are not interested</t>
  </si>
  <si>
    <t>recep asked to send email recoll@recoll.it</t>
  </si>
  <si>
    <t>np</t>
  </si>
  <si>
    <t>not participating</t>
  </si>
  <si>
    <t>weare not iterested</t>
  </si>
  <si>
    <t>recep refused to ytransfer call just asked to send email dikkevoon info@macleanproducts.nl</t>
  </si>
  <si>
    <t>just ringign no answer</t>
  </si>
  <si>
    <t>answring machine</t>
  </si>
  <si>
    <t>sales@tiscarugs.com recep said no one avail asked to send email</t>
  </si>
  <si>
    <t>answering machine all lines busy</t>
  </si>
  <si>
    <t>recep tranfer call but no answer</t>
  </si>
  <si>
    <t>recep refused to transfer call just asked to send email refused to give any name hello@floorify.com</t>
  </si>
  <si>
    <t>recep asked to send email jyoce is rp she isnt avail joyce.verfaillie@lamett.eu</t>
  </si>
  <si>
    <t>we are not intteretsed</t>
  </si>
  <si>
    <t>answering machine offic closed</t>
  </si>
  <si>
    <t>wn</t>
  </si>
  <si>
    <t>dialed number is unallocated</t>
  </si>
  <si>
    <t>recep hungup call when i said its about stand building</t>
  </si>
  <si>
    <t>no answer no voice</t>
  </si>
  <si>
    <t>marketing@adriaticatimberagency.com recep said sara is rp she isnt aval asked to send email</t>
  </si>
  <si>
    <t>recep refused to transfer call just asked to send email info@borgonovo.com</t>
  </si>
  <si>
    <t>info@dechecchiluciano.com recep dont speak english asked to send email refused to transfer to anyone</t>
  </si>
  <si>
    <t>we arenot interested</t>
  </si>
  <si>
    <t>recep refused to transfer call just asked to send email info@florianinc.com</t>
  </si>
  <si>
    <t>no answe rno voice</t>
  </si>
  <si>
    <t>cesare.viroli@mts-srl.net recep asked to send email said cesare is rp but not avail</t>
  </si>
  <si>
    <t>recep said no one avail asked to send email info@bijlard.com</t>
  </si>
  <si>
    <t>contact person refused to transfer not givng email of rp not talking properly</t>
  </si>
  <si>
    <t>we are not participating</t>
  </si>
  <si>
    <t>we are not interestd</t>
  </si>
  <si>
    <t>hvanderheijden@heywoodvloeren.com recep said rp isnt avail asked to send email Hike</t>
  </si>
  <si>
    <t>arnout@rinos.com arnout is rp asked for email booked 35 sqm</t>
  </si>
  <si>
    <t>recep dont speak english and hungup call</t>
  </si>
  <si>
    <t>recep asked to call on 48795515158 Philip i called but no answer just ringing</t>
  </si>
  <si>
    <t>just rinigng no answer</t>
  </si>
  <si>
    <t>Lb</t>
  </si>
  <si>
    <t>delta@deltaalfombras.com asked for email but they already have supplier</t>
  </si>
  <si>
    <t>recep transfer call but no answer just ringing</t>
  </si>
  <si>
    <t>cline just saying hello hello not able to understand</t>
  </si>
  <si>
    <t>av</t>
  </si>
  <si>
    <t>recep refused to transfer just asked to send email and will get back if we need hello@floorify.com</t>
  </si>
  <si>
    <t>circuit busy</t>
  </si>
  <si>
    <t>we are not participaitng</t>
  </si>
  <si>
    <t>just ringign no asnwer</t>
  </si>
  <si>
    <t>info@royal-flooring.com recep said no one avail asked to send email</t>
  </si>
  <si>
    <t>just ringing no asnwer</t>
  </si>
  <si>
    <t>recep start when i said its about domotex acting like she not able to hear and hungup call i called again she did same</t>
  </si>
  <si>
    <t>answein machine</t>
  </si>
  <si>
    <t>recep refused to transfer just asked to send email marketing@florianinc.com</t>
  </si>
  <si>
    <t>answering machie in italian</t>
  </si>
  <si>
    <t>recep refused to transfer call just saying send emal recoll@recoll.it</t>
  </si>
  <si>
    <t>recep dont speakl english nhungup</t>
  </si>
  <si>
    <t>reep said rp isnt avail asked to send email</t>
  </si>
  <si>
    <t>not participaitng</t>
  </si>
  <si>
    <t>48795515158 Philip i called but no answer just ringing</t>
  </si>
  <si>
    <t>contat person said im busy driving call later</t>
  </si>
  <si>
    <t>we are not interetsed</t>
  </si>
  <si>
    <t>esther.swinnock@f-ball.co.uk recep said esther is rp she isnt avail asked to send email</t>
  </si>
  <si>
    <t>we are not sure if we exhibtiing</t>
  </si>
  <si>
    <t>cb</t>
  </si>
  <si>
    <t>recep said rp Katerina is out this week asked to call next week beratung@tiscarugs.com</t>
  </si>
  <si>
    <t>vm</t>
  </si>
  <si>
    <t>nobody speak english</t>
  </si>
  <si>
    <t>just ringing</t>
  </si>
  <si>
    <t>recep sadi no one avail asked to send email marketing@chimiver.com</t>
  </si>
  <si>
    <t>recep transfer call but no one answer just ringing</t>
  </si>
  <si>
    <t>contact person refused to transferr just asked to send eamil to andrew a.mitschke@foge.pl</t>
  </si>
  <si>
    <t>esther.swinnock@f-ball.co.uk recep said no one avail asked to send email lisa.shirly@f-ball.co.uk</t>
  </si>
  <si>
    <t>recep said director isnt avail call next week sales@sellersengineers.com</t>
  </si>
  <si>
    <t>marketing@ytdltd.com bella is rp they booked 50sqm will get back soon with req</t>
  </si>
  <si>
    <t>Fiber N Loom Pvt. Ltd.</t>
  </si>
  <si>
    <t>Gopal Bagh PAC Bhullanpur Manduadih (near Maheshwari Marble)
Varansi 221108
India</t>
  </si>
  <si>
    <t xml:space="preserve">Varansi </t>
  </si>
  <si>
    <t>http://www.fibernloom.com/</t>
  </si>
  <si>
    <t xml:space="preserve">info@fibernloom.com
</t>
  </si>
  <si>
    <t>Green Tex Global</t>
  </si>
  <si>
    <t xml:space="preserve">Hall 23, Stand B94
</t>
  </si>
  <si>
    <t>Ward No. 2, No. 478/a Jayavihar, Kanichukulangara (PO)
Cherthala 688523
India</t>
  </si>
  <si>
    <t xml:space="preserve">Cherthala </t>
  </si>
  <si>
    <t>https://greentexglobal.com/</t>
  </si>
  <si>
    <t>info@greentexglobal.in</t>
  </si>
  <si>
    <t>Handloom Export Promotion Council Ministry of Textiles, Govt. of Indi</t>
  </si>
  <si>
    <t>Cathedral Garden Road 34 Nungambakkam
Chennai 600034
India</t>
  </si>
  <si>
    <t xml:space="preserve">Chennai </t>
  </si>
  <si>
    <t xml:space="preserve">Exhibitor pre-registered
Hall and Booth No. to follow shortly
</t>
  </si>
  <si>
    <t>NOT HAVING</t>
  </si>
  <si>
    <t>Lajpat Nagar Part 1 F 160
New Delhi 110024
India</t>
  </si>
  <si>
    <t xml:space="preserve">New Delhi </t>
  </si>
  <si>
    <t>Hall 23, Stand A59</t>
  </si>
  <si>
    <t>Kera Home Décor</t>
  </si>
  <si>
    <t>Rubber Factory Road, Kanjikuzhy, Kanjikk
Alappuzha 688582
India</t>
  </si>
  <si>
    <t xml:space="preserve">Alappuzha </t>
  </si>
  <si>
    <t>info@keradecor.com</t>
  </si>
  <si>
    <t>https://keradecor.com/</t>
  </si>
  <si>
    <t>Navratan Specialty Chemicals</t>
  </si>
  <si>
    <t>Exhibitor pre-registered
Hall and Booth No. to follow shortly</t>
  </si>
  <si>
    <t>Block No. 400, Village: Chharodi Tal: Sa
Dist: Ahmedabad 382170
India</t>
  </si>
  <si>
    <t xml:space="preserve">Ahmedabad </t>
  </si>
  <si>
    <t>http://www.navratanllp.com/</t>
  </si>
  <si>
    <t>info@navratanllp.com</t>
  </si>
  <si>
    <t>Pavit Ceramics</t>
  </si>
  <si>
    <t xml:space="preserve">Hall 23, Stand B50
</t>
  </si>
  <si>
    <t>Camps Corner-II 303 Nr. Prahladnagar Garden, Satellite
Ahmedabad 380015
India</t>
  </si>
  <si>
    <t>https://www.pavits.com/</t>
  </si>
  <si>
    <t>info@pavits.com</t>
  </si>
  <si>
    <t>Hall 23, Stand A47</t>
  </si>
  <si>
    <t>Sector 1, Vaishali UGSR 4, Ansal Plaza
Ghaziabad 201010
India</t>
  </si>
  <si>
    <t xml:space="preserve">Ghaziabad </t>
  </si>
  <si>
    <t>https://www.wonderfloor.co.in/</t>
  </si>
  <si>
    <t>Sharadha Terry Products</t>
  </si>
  <si>
    <t>http://www.microcotton.com/</t>
  </si>
  <si>
    <t xml:space="preserve">Hall 23, Stand B54
</t>
  </si>
  <si>
    <t>Badrakaliamman Koil Street No.8
Coimbatore 641305
India</t>
  </si>
  <si>
    <t xml:space="preserve">Coimbatore </t>
  </si>
  <si>
    <t>Veekay Polycoats</t>
  </si>
  <si>
    <t>http://www.veekaypolycoat.com/</t>
  </si>
  <si>
    <t xml:space="preserve">Hall 23, Stand A55
</t>
  </si>
  <si>
    <t>Riico Industrial Area , Tapukara SP 1
Bhiwadi 301707
India</t>
  </si>
  <si>
    <t xml:space="preserve">Bhiwadi </t>
  </si>
  <si>
    <t>DOMOTEX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</si>
</sst>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1" fontId="18" fillId="33" borderId="10" xfId="0" applyNumberFormat="1" applyFont="1" applyFill="1" applyBorder="1"/>
    <xf numFmtId="1" fontId="0" fillId="0" borderId="0" xfId="0" applyNumberFormat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0" fontId="0" fillId="0" borderId="10" xfId="0" applyBorder="1" applyAlignment="1">
      <alignment wrapText="1"/>
    </xf>
    <xf numFmtId="16" fontId="18" fillId="33" borderId="10" xfId="0" applyNumberFormat="1" applyFont="1" applyFill="1" applyBorder="1"/>
    <xf numFmtId="0" fontId="19" fillId="0" borderId="10" xfId="42" applyFill="1" applyBorder="1" applyAlignment="1"/>
    <xf numFmtId="0" fontId="19" fillId="0" borderId="10" xfId="42" applyBorder="1" applyAlignment="1">
      <alignment wrapText="1"/>
    </xf>
    <xf numFmtId="0" fontId="0" fillId="34" borderId="10" xfId="0" applyFill="1" applyBorder="1"/>
    <xf numFmtId="0" fontId="0" fillId="34" borderId="10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avratanllp.com/" TargetMode="External"/><Relationship Id="rId13" Type="http://schemas.openxmlformats.org/officeDocument/2006/relationships/hyperlink" Target="mailto:info@rmgpoly.com" TargetMode="External"/><Relationship Id="rId3" Type="http://schemas.openxmlformats.org/officeDocument/2006/relationships/hyperlink" Target="https://greentexglobal.com/" TargetMode="External"/><Relationship Id="rId7" Type="http://schemas.openxmlformats.org/officeDocument/2006/relationships/hyperlink" Target="https://keradecor.com/" TargetMode="External"/><Relationship Id="rId12" Type="http://schemas.openxmlformats.org/officeDocument/2006/relationships/hyperlink" Target="https://www.wonderfloor.co.in/" TargetMode="External"/><Relationship Id="rId2" Type="http://schemas.openxmlformats.org/officeDocument/2006/relationships/hyperlink" Target="mailto:info@fibernloom.co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fibernloom.com/" TargetMode="External"/><Relationship Id="rId6" Type="http://schemas.openxmlformats.org/officeDocument/2006/relationships/hyperlink" Target="mailto:info@keradecor.com" TargetMode="External"/><Relationship Id="rId11" Type="http://schemas.openxmlformats.org/officeDocument/2006/relationships/hyperlink" Target="mailto:info@pavits.com" TargetMode="External"/><Relationship Id="rId5" Type="http://schemas.openxmlformats.org/officeDocument/2006/relationships/hyperlink" Target="http://www.wani.co.in/" TargetMode="External"/><Relationship Id="rId15" Type="http://schemas.openxmlformats.org/officeDocument/2006/relationships/hyperlink" Target="http://www.veekaypolycoat.com/" TargetMode="External"/><Relationship Id="rId10" Type="http://schemas.openxmlformats.org/officeDocument/2006/relationships/hyperlink" Target="https://www.pavits.com/" TargetMode="External"/><Relationship Id="rId4" Type="http://schemas.openxmlformats.org/officeDocument/2006/relationships/hyperlink" Target="mailto:info@greentexglobal.in" TargetMode="External"/><Relationship Id="rId9" Type="http://schemas.openxmlformats.org/officeDocument/2006/relationships/hyperlink" Target="mailto:info@navratanllp.com" TargetMode="External"/><Relationship Id="rId14" Type="http://schemas.openxmlformats.org/officeDocument/2006/relationships/hyperlink" Target="http://www.microcott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68"/>
  <sheetViews>
    <sheetView tabSelected="1" workbookViewId="0">
      <pane ySplit="1" topLeftCell="A933" activePane="bottomLeft" state="frozen"/>
      <selection pane="bottomLeft" activeCell="A968" sqref="A968"/>
    </sheetView>
  </sheetViews>
  <sheetFormatPr defaultRowHeight="15" x14ac:dyDescent="0.25"/>
  <cols>
    <col min="1" max="1" width="15.140625" style="3" bestFit="1" customWidth="1"/>
    <col min="2" max="2" width="14.5703125" bestFit="1" customWidth="1"/>
    <col min="3" max="3" width="10.5703125" customWidth="1"/>
    <col min="4" max="4" width="26" customWidth="1"/>
    <col min="5" max="5" width="22.85546875" customWidth="1"/>
    <col min="6" max="7" width="9.140625" customWidth="1"/>
    <col min="8" max="8" width="14.5703125" customWidth="1"/>
    <col min="9" max="9" width="14" style="3" customWidth="1"/>
    <col min="10" max="12" width="9.140625" customWidth="1"/>
    <col min="13" max="13" width="41.140625" customWidth="1"/>
    <col min="14" max="14" width="11" customWidth="1"/>
    <col min="15" max="15" width="12.7109375" customWidth="1"/>
    <col min="16" max="16" width="11.5703125" customWidth="1"/>
    <col min="17" max="17" width="18.140625" customWidth="1"/>
    <col min="18" max="19" width="10" bestFit="1" customWidth="1"/>
  </cols>
  <sheetData>
    <row r="1" spans="1:28" ht="15" customHeight="1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9">
        <v>45958</v>
      </c>
      <c r="Y1" s="9">
        <v>45947</v>
      </c>
      <c r="Z1" s="9">
        <v>45939</v>
      </c>
      <c r="AA1" s="9">
        <v>45938</v>
      </c>
      <c r="AB1" s="9">
        <v>45937</v>
      </c>
    </row>
    <row r="2" spans="1:28" ht="15" customHeight="1" x14ac:dyDescent="0.25">
      <c r="A2" s="4">
        <v>4971723040</v>
      </c>
      <c r="B2" s="5" t="s">
        <v>4820</v>
      </c>
      <c r="C2" s="5" t="s">
        <v>24</v>
      </c>
      <c r="D2" s="5" t="s">
        <v>203</v>
      </c>
      <c r="E2" s="5" t="s">
        <v>2281</v>
      </c>
      <c r="F2" s="5" t="s">
        <v>204</v>
      </c>
      <c r="G2" s="5"/>
      <c r="H2" s="5"/>
      <c r="I2" s="4"/>
      <c r="J2" s="5"/>
      <c r="K2" s="5"/>
      <c r="L2" s="5"/>
      <c r="M2" s="5" t="s">
        <v>2282</v>
      </c>
      <c r="N2" s="5" t="s">
        <v>1747</v>
      </c>
      <c r="O2" s="5" t="s">
        <v>2060</v>
      </c>
      <c r="P2" s="5" t="s">
        <v>2060</v>
      </c>
      <c r="Q2" s="5" t="s">
        <v>2283</v>
      </c>
      <c r="R2" s="6">
        <v>46041</v>
      </c>
      <c r="S2" s="6">
        <v>46044</v>
      </c>
      <c r="T2" s="5"/>
      <c r="U2" s="5"/>
      <c r="V2" s="5"/>
      <c r="W2" s="5"/>
      <c r="X2" s="5"/>
      <c r="Y2" s="5"/>
      <c r="Z2" s="5"/>
      <c r="AA2" s="5"/>
      <c r="AB2" s="5"/>
    </row>
    <row r="3" spans="1:28" ht="15" customHeight="1" x14ac:dyDescent="0.25">
      <c r="A3" s="4">
        <v>4922615420</v>
      </c>
      <c r="B3" s="5" t="s">
        <v>4820</v>
      </c>
      <c r="C3" s="5" t="s">
        <v>24</v>
      </c>
      <c r="D3" s="5" t="s">
        <v>205</v>
      </c>
      <c r="E3" s="5" t="s">
        <v>2284</v>
      </c>
      <c r="F3" s="5" t="s">
        <v>206</v>
      </c>
      <c r="G3" s="5"/>
      <c r="H3" s="5"/>
      <c r="I3" s="4"/>
      <c r="J3" s="5"/>
      <c r="K3" s="5"/>
      <c r="L3" s="5"/>
      <c r="M3" s="5" t="s">
        <v>2285</v>
      </c>
      <c r="N3" s="5" t="s">
        <v>1748</v>
      </c>
      <c r="O3" s="5" t="s">
        <v>2060</v>
      </c>
      <c r="P3" s="5" t="s">
        <v>2060</v>
      </c>
      <c r="Q3" s="5" t="s">
        <v>2286</v>
      </c>
      <c r="R3" s="6">
        <v>46041</v>
      </c>
      <c r="S3" s="6">
        <v>46044</v>
      </c>
      <c r="T3" s="5"/>
      <c r="U3" s="5"/>
      <c r="V3" s="5"/>
      <c r="W3" s="5"/>
      <c r="X3" s="5"/>
      <c r="Y3" s="5"/>
      <c r="Z3" s="5"/>
      <c r="AA3" s="5"/>
      <c r="AB3" s="5"/>
    </row>
    <row r="4" spans="1:28" ht="15" customHeight="1" x14ac:dyDescent="0.25">
      <c r="A4" s="4">
        <v>9839145577</v>
      </c>
      <c r="B4" s="5" t="s">
        <v>4820</v>
      </c>
      <c r="C4" s="5" t="s">
        <v>24</v>
      </c>
      <c r="D4" s="5" t="s">
        <v>60</v>
      </c>
      <c r="E4" s="5" t="s">
        <v>2116</v>
      </c>
      <c r="F4" s="5" t="s">
        <v>61</v>
      </c>
      <c r="G4" s="5"/>
      <c r="H4" s="5"/>
      <c r="I4" s="4">
        <v>6386545345</v>
      </c>
      <c r="J4" s="5"/>
      <c r="K4" s="5"/>
      <c r="L4" s="5"/>
      <c r="M4" s="5" t="s">
        <v>2117</v>
      </c>
      <c r="N4" s="5" t="s">
        <v>2118</v>
      </c>
      <c r="O4" s="5" t="s">
        <v>4686</v>
      </c>
      <c r="P4" s="5" t="s">
        <v>2053</v>
      </c>
      <c r="Q4" s="5" t="s">
        <v>2119</v>
      </c>
      <c r="R4" s="6">
        <v>46041</v>
      </c>
      <c r="S4" s="6">
        <v>46044</v>
      </c>
      <c r="T4" s="5"/>
      <c r="U4" s="5"/>
      <c r="V4" s="5"/>
      <c r="W4" s="5"/>
      <c r="X4" s="5"/>
      <c r="Y4" s="5"/>
      <c r="Z4" s="5"/>
      <c r="AA4" s="5"/>
      <c r="AB4" s="5"/>
    </row>
    <row r="5" spans="1:28" ht="15" customHeight="1" x14ac:dyDescent="0.25">
      <c r="A5" s="4">
        <v>390377464311</v>
      </c>
      <c r="B5" s="5" t="s">
        <v>4820</v>
      </c>
      <c r="C5" s="5" t="s">
        <v>24</v>
      </c>
      <c r="D5" s="5" t="s">
        <v>62</v>
      </c>
      <c r="E5" s="5" t="s">
        <v>25</v>
      </c>
      <c r="F5" s="5" t="s">
        <v>63</v>
      </c>
      <c r="G5" s="5"/>
      <c r="H5" s="5"/>
      <c r="I5" s="4"/>
      <c r="J5" s="5"/>
      <c r="K5" s="5"/>
      <c r="L5" s="5"/>
      <c r="M5" s="5" t="s">
        <v>2120</v>
      </c>
      <c r="N5" s="5" t="s">
        <v>1708</v>
      </c>
      <c r="O5" s="5" t="s">
        <v>4687</v>
      </c>
      <c r="P5" s="5" t="s">
        <v>2054</v>
      </c>
      <c r="Q5" s="5" t="s">
        <v>2121</v>
      </c>
      <c r="R5" s="6">
        <v>46041</v>
      </c>
      <c r="S5" s="6">
        <v>46044</v>
      </c>
      <c r="T5" s="5"/>
      <c r="U5" s="5"/>
      <c r="V5" s="5"/>
      <c r="W5" s="5" t="s">
        <v>4703</v>
      </c>
      <c r="X5" s="5"/>
      <c r="Y5" s="5"/>
      <c r="Z5" s="5" t="s">
        <v>4729</v>
      </c>
      <c r="AA5" s="5" t="s">
        <v>4697</v>
      </c>
      <c r="AB5" s="5"/>
    </row>
    <row r="6" spans="1:28" ht="15" customHeight="1" x14ac:dyDescent="0.25">
      <c r="A6" s="4">
        <v>3271301712</v>
      </c>
      <c r="B6" s="5" t="s">
        <v>4820</v>
      </c>
      <c r="C6" s="5" t="s">
        <v>24</v>
      </c>
      <c r="D6" s="5" t="s">
        <v>64</v>
      </c>
      <c r="E6" s="5" t="s">
        <v>26</v>
      </c>
      <c r="F6" s="5" t="s">
        <v>65</v>
      </c>
      <c r="G6" s="5"/>
      <c r="H6" s="5"/>
      <c r="I6" s="4"/>
      <c r="J6" s="5"/>
      <c r="K6" s="5"/>
      <c r="L6" s="5"/>
      <c r="M6" s="5" t="s">
        <v>2122</v>
      </c>
      <c r="N6" s="5" t="s">
        <v>1709</v>
      </c>
      <c r="O6" s="5" t="s">
        <v>4688</v>
      </c>
      <c r="P6" s="5" t="s">
        <v>2055</v>
      </c>
      <c r="Q6" s="5" t="s">
        <v>2123</v>
      </c>
      <c r="R6" s="6">
        <v>46041</v>
      </c>
      <c r="S6" s="6">
        <v>46044</v>
      </c>
      <c r="T6" s="5"/>
      <c r="U6" s="5"/>
      <c r="V6" s="5"/>
      <c r="W6" s="5"/>
      <c r="X6" s="5"/>
      <c r="Y6" s="5"/>
      <c r="Z6" s="5"/>
      <c r="AA6" s="5"/>
      <c r="AB6" s="5" t="s">
        <v>4694</v>
      </c>
    </row>
    <row r="7" spans="1:28" ht="15" customHeight="1" x14ac:dyDescent="0.25">
      <c r="A7" s="4">
        <v>8527922199</v>
      </c>
      <c r="B7" s="5" t="s">
        <v>4820</v>
      </c>
      <c r="C7" s="5" t="s">
        <v>24</v>
      </c>
      <c r="D7" s="5" t="s">
        <v>66</v>
      </c>
      <c r="E7" s="5"/>
      <c r="F7" s="5" t="s">
        <v>67</v>
      </c>
      <c r="G7" s="5"/>
      <c r="H7" s="5"/>
      <c r="I7" s="4"/>
      <c r="J7" s="5"/>
      <c r="K7" s="5"/>
      <c r="L7" s="5"/>
      <c r="M7" s="5" t="s">
        <v>2124</v>
      </c>
      <c r="N7" s="5" t="s">
        <v>2118</v>
      </c>
      <c r="O7" s="5" t="s">
        <v>4686</v>
      </c>
      <c r="P7" s="5" t="s">
        <v>2053</v>
      </c>
      <c r="Q7" s="5" t="s">
        <v>4466</v>
      </c>
      <c r="R7" s="6">
        <v>46041</v>
      </c>
      <c r="S7" s="6">
        <v>46044</v>
      </c>
      <c r="T7" s="5"/>
      <c r="U7" s="5"/>
      <c r="V7" s="5"/>
      <c r="W7" s="5"/>
      <c r="X7" s="5"/>
      <c r="Y7" s="5"/>
      <c r="Z7" s="5"/>
      <c r="AA7" s="5"/>
      <c r="AB7" s="5"/>
    </row>
    <row r="8" spans="1:28" ht="15" customHeight="1" x14ac:dyDescent="0.25">
      <c r="A8" s="4">
        <v>902125136921</v>
      </c>
      <c r="B8" s="5" t="s">
        <v>4820</v>
      </c>
      <c r="C8" s="5" t="s">
        <v>24</v>
      </c>
      <c r="D8" s="5" t="s">
        <v>72</v>
      </c>
      <c r="E8" s="5" t="s">
        <v>29</v>
      </c>
      <c r="F8" s="5" t="s">
        <v>73</v>
      </c>
      <c r="G8" s="5"/>
      <c r="H8" s="5"/>
      <c r="I8" s="4"/>
      <c r="J8" s="5"/>
      <c r="K8" s="5"/>
      <c r="L8" s="5"/>
      <c r="M8" s="5" t="s">
        <v>2129</v>
      </c>
      <c r="N8" s="5" t="s">
        <v>1711</v>
      </c>
      <c r="O8" s="5" t="s">
        <v>4685</v>
      </c>
      <c r="P8" s="5" t="s">
        <v>2056</v>
      </c>
      <c r="Q8" s="5" t="s">
        <v>2130</v>
      </c>
      <c r="R8" s="6">
        <v>46041</v>
      </c>
      <c r="S8" s="6">
        <v>46044</v>
      </c>
      <c r="T8" s="5"/>
      <c r="U8" s="5"/>
      <c r="V8" s="5"/>
      <c r="W8" s="5"/>
      <c r="X8" s="5"/>
      <c r="Y8" s="5"/>
      <c r="Z8" s="5"/>
      <c r="AA8" s="5"/>
      <c r="AB8" s="5"/>
    </row>
    <row r="9" spans="1:28" ht="15" customHeight="1" x14ac:dyDescent="0.25">
      <c r="A9" s="4">
        <v>5414228056</v>
      </c>
      <c r="B9" s="5" t="s">
        <v>4820</v>
      </c>
      <c r="C9" s="5" t="s">
        <v>24</v>
      </c>
      <c r="D9" s="5" t="s">
        <v>68</v>
      </c>
      <c r="E9" s="5" t="s">
        <v>27</v>
      </c>
      <c r="F9" s="5" t="s">
        <v>69</v>
      </c>
      <c r="G9" s="5"/>
      <c r="H9" s="5"/>
      <c r="I9" s="4"/>
      <c r="J9" s="5"/>
      <c r="K9" s="5"/>
      <c r="L9" s="5"/>
      <c r="M9" s="5" t="s">
        <v>2125</v>
      </c>
      <c r="N9" s="5" t="s">
        <v>2118</v>
      </c>
      <c r="O9" s="5" t="s">
        <v>4686</v>
      </c>
      <c r="P9" s="5" t="s">
        <v>2053</v>
      </c>
      <c r="Q9" s="5" t="s">
        <v>2126</v>
      </c>
      <c r="R9" s="6">
        <v>46041</v>
      </c>
      <c r="S9" s="6">
        <v>46044</v>
      </c>
      <c r="T9" s="5"/>
      <c r="U9" s="5"/>
      <c r="V9" s="5"/>
      <c r="W9" s="5"/>
      <c r="X9" s="5"/>
      <c r="Y9" s="5"/>
      <c r="Z9" s="5"/>
      <c r="AA9" s="5"/>
      <c r="AB9" s="5"/>
    </row>
    <row r="10" spans="1:28" ht="15" customHeight="1" x14ac:dyDescent="0.25">
      <c r="A10" s="4">
        <v>390424566406</v>
      </c>
      <c r="B10" s="5" t="s">
        <v>4820</v>
      </c>
      <c r="C10" s="5" t="s">
        <v>24</v>
      </c>
      <c r="D10" s="5" t="s">
        <v>70</v>
      </c>
      <c r="E10" s="5" t="s">
        <v>28</v>
      </c>
      <c r="F10" s="5" t="s">
        <v>71</v>
      </c>
      <c r="G10" s="5"/>
      <c r="H10" s="5"/>
      <c r="I10" s="4"/>
      <c r="J10" s="5"/>
      <c r="K10" s="5"/>
      <c r="L10" s="5"/>
      <c r="M10" s="5" t="s">
        <v>2127</v>
      </c>
      <c r="N10" s="5" t="s">
        <v>1710</v>
      </c>
      <c r="O10" s="5" t="s">
        <v>4687</v>
      </c>
      <c r="P10" s="5" t="s">
        <v>2054</v>
      </c>
      <c r="Q10" s="5" t="s">
        <v>2128</v>
      </c>
      <c r="R10" s="6">
        <v>46041</v>
      </c>
      <c r="S10" s="6">
        <v>46044</v>
      </c>
      <c r="T10" s="5"/>
      <c r="U10" s="5"/>
      <c r="V10" s="5"/>
      <c r="W10" s="5" t="s">
        <v>4693</v>
      </c>
      <c r="X10" s="5"/>
      <c r="Y10" s="5"/>
      <c r="Z10" s="5"/>
      <c r="AA10" s="5" t="s">
        <v>4701</v>
      </c>
      <c r="AB10" s="5"/>
    </row>
    <row r="11" spans="1:28" ht="15" customHeight="1" x14ac:dyDescent="0.25">
      <c r="A11" s="4">
        <v>35314569051</v>
      </c>
      <c r="B11" s="5" t="s">
        <v>4820</v>
      </c>
      <c r="C11" s="5" t="s">
        <v>24</v>
      </c>
      <c r="D11" s="5" t="s">
        <v>74</v>
      </c>
      <c r="E11" s="5" t="s">
        <v>30</v>
      </c>
      <c r="F11" s="5" t="s">
        <v>75</v>
      </c>
      <c r="G11" s="5"/>
      <c r="H11" s="5"/>
      <c r="I11" s="4"/>
      <c r="J11" s="5"/>
      <c r="K11" s="5"/>
      <c r="L11" s="5"/>
      <c r="M11" s="5" t="s">
        <v>2131</v>
      </c>
      <c r="N11" s="5" t="s">
        <v>2132</v>
      </c>
      <c r="O11" s="5" t="s">
        <v>2065</v>
      </c>
      <c r="P11" s="5" t="s">
        <v>2057</v>
      </c>
      <c r="Q11" s="5" t="s">
        <v>2133</v>
      </c>
      <c r="R11" s="6">
        <v>46041</v>
      </c>
      <c r="S11" s="6">
        <v>46044</v>
      </c>
      <c r="T11" s="5"/>
      <c r="U11" s="5"/>
      <c r="V11" s="5"/>
      <c r="W11" s="5" t="s">
        <v>4695</v>
      </c>
      <c r="X11" s="5" t="s">
        <v>4764</v>
      </c>
      <c r="Y11" s="5"/>
      <c r="Z11" s="5"/>
      <c r="AA11" s="5" t="s">
        <v>4719</v>
      </c>
      <c r="AB11" s="5"/>
    </row>
    <row r="12" spans="1:28" ht="15" customHeight="1" x14ac:dyDescent="0.25">
      <c r="A12" s="4">
        <v>39040361541</v>
      </c>
      <c r="B12" s="5" t="s">
        <v>4820</v>
      </c>
      <c r="C12" s="5" t="s">
        <v>24</v>
      </c>
      <c r="D12" s="5" t="s">
        <v>76</v>
      </c>
      <c r="E12" s="5" t="s">
        <v>31</v>
      </c>
      <c r="F12" s="5" t="s">
        <v>77</v>
      </c>
      <c r="G12" s="5"/>
      <c r="H12" s="5"/>
      <c r="I12" s="4"/>
      <c r="J12" s="5"/>
      <c r="K12" s="5"/>
      <c r="L12" s="5"/>
      <c r="M12" s="5" t="s">
        <v>2134</v>
      </c>
      <c r="N12" s="5" t="s">
        <v>1712</v>
      </c>
      <c r="O12" s="5" t="s">
        <v>4687</v>
      </c>
      <c r="P12" s="5" t="s">
        <v>2054</v>
      </c>
      <c r="Q12" s="5" t="s">
        <v>2135</v>
      </c>
      <c r="R12" s="6">
        <v>46041</v>
      </c>
      <c r="S12" s="6">
        <v>46044</v>
      </c>
      <c r="T12" s="5"/>
      <c r="U12" s="5"/>
      <c r="V12" s="5"/>
      <c r="W12" s="5" t="s">
        <v>4695</v>
      </c>
      <c r="X12" s="5"/>
      <c r="Y12" s="5"/>
      <c r="Z12" s="5" t="s">
        <v>4697</v>
      </c>
      <c r="AA12" s="5" t="s">
        <v>4720</v>
      </c>
      <c r="AB12" s="5"/>
    </row>
    <row r="13" spans="1:28" ht="15" customHeight="1" x14ac:dyDescent="0.25">
      <c r="A13" s="4">
        <v>9844453572223</v>
      </c>
      <c r="B13" s="5" t="s">
        <v>4820</v>
      </c>
      <c r="C13" s="5" t="s">
        <v>24</v>
      </c>
      <c r="D13" s="5" t="s">
        <v>78</v>
      </c>
      <c r="E13" s="5" t="s">
        <v>33</v>
      </c>
      <c r="F13" s="5" t="s">
        <v>32</v>
      </c>
      <c r="G13" s="5"/>
      <c r="H13" s="5"/>
      <c r="I13" s="4"/>
      <c r="J13" s="5"/>
      <c r="K13" s="5"/>
      <c r="L13" s="5"/>
      <c r="M13" s="5" t="s">
        <v>2136</v>
      </c>
      <c r="N13" s="5" t="s">
        <v>1713</v>
      </c>
      <c r="O13" s="5" t="s">
        <v>4685</v>
      </c>
      <c r="P13" s="5" t="s">
        <v>2058</v>
      </c>
      <c r="Q13" s="5" t="s">
        <v>4626</v>
      </c>
      <c r="R13" s="6">
        <v>46041</v>
      </c>
      <c r="S13" s="6">
        <v>46044</v>
      </c>
      <c r="T13" s="5"/>
      <c r="U13" s="5"/>
      <c r="V13" s="5"/>
      <c r="W13" s="5"/>
      <c r="X13" s="5"/>
      <c r="Y13" s="5"/>
      <c r="Z13" s="5"/>
      <c r="AA13" s="5"/>
      <c r="AB13" s="5"/>
    </row>
    <row r="14" spans="1:28" ht="15" customHeight="1" x14ac:dyDescent="0.25">
      <c r="A14" s="4">
        <v>902125182450</v>
      </c>
      <c r="B14" s="5" t="s">
        <v>4820</v>
      </c>
      <c r="C14" s="5" t="s">
        <v>24</v>
      </c>
      <c r="D14" s="5" t="s">
        <v>79</v>
      </c>
      <c r="E14" s="5" t="s">
        <v>2137</v>
      </c>
      <c r="F14" s="5" t="s">
        <v>80</v>
      </c>
      <c r="G14" s="5"/>
      <c r="H14" s="5"/>
      <c r="I14" s="4"/>
      <c r="J14" s="5"/>
      <c r="K14" s="5"/>
      <c r="L14" s="5"/>
      <c r="M14" s="5" t="s">
        <v>2138</v>
      </c>
      <c r="N14" s="5" t="s">
        <v>1714</v>
      </c>
      <c r="O14" s="5" t="s">
        <v>4685</v>
      </c>
      <c r="P14" s="5" t="s">
        <v>2056</v>
      </c>
      <c r="Q14" s="5" t="s">
        <v>2139</v>
      </c>
      <c r="R14" s="6">
        <v>46041</v>
      </c>
      <c r="S14" s="6">
        <v>46044</v>
      </c>
      <c r="T14" s="5"/>
      <c r="U14" s="5"/>
      <c r="V14" s="5"/>
      <c r="W14" s="5"/>
      <c r="X14" s="5"/>
      <c r="Y14" s="5"/>
      <c r="Z14" s="5"/>
      <c r="AA14" s="5"/>
      <c r="AB14" s="5"/>
    </row>
    <row r="15" spans="1:28" ht="15" customHeight="1" x14ac:dyDescent="0.25">
      <c r="A15" s="4">
        <v>9793246688</v>
      </c>
      <c r="B15" s="5" t="s">
        <v>4820</v>
      </c>
      <c r="C15" s="5" t="s">
        <v>24</v>
      </c>
      <c r="D15" s="5" t="s">
        <v>81</v>
      </c>
      <c r="E15" s="5" t="s">
        <v>34</v>
      </c>
      <c r="F15" s="5" t="s">
        <v>82</v>
      </c>
      <c r="G15" s="5"/>
      <c r="H15" s="5"/>
      <c r="I15" s="4"/>
      <c r="J15" s="5"/>
      <c r="K15" s="5"/>
      <c r="L15" s="5"/>
      <c r="M15" s="5" t="s">
        <v>2140</v>
      </c>
      <c r="N15" s="5" t="s">
        <v>2118</v>
      </c>
      <c r="O15" s="5" t="s">
        <v>4686</v>
      </c>
      <c r="P15" s="5" t="s">
        <v>2053</v>
      </c>
      <c r="Q15" s="5" t="s">
        <v>2141</v>
      </c>
      <c r="R15" s="6">
        <v>46041</v>
      </c>
      <c r="S15" s="6">
        <v>46044</v>
      </c>
      <c r="T15" s="5"/>
      <c r="U15" s="5"/>
      <c r="V15" s="5"/>
      <c r="W15" s="5"/>
      <c r="X15" s="5"/>
      <c r="Y15" s="5"/>
      <c r="Z15" s="5"/>
      <c r="AA15" s="5"/>
      <c r="AB15" s="5"/>
    </row>
    <row r="16" spans="1:28" ht="15" customHeight="1" x14ac:dyDescent="0.25">
      <c r="A16" s="4">
        <v>9837084599</v>
      </c>
      <c r="B16" s="5" t="s">
        <v>4820</v>
      </c>
      <c r="C16" s="5" t="s">
        <v>24</v>
      </c>
      <c r="D16" s="5" t="s">
        <v>83</v>
      </c>
      <c r="E16" s="5" t="s">
        <v>2142</v>
      </c>
      <c r="F16" s="5" t="s">
        <v>84</v>
      </c>
      <c r="G16" s="5"/>
      <c r="H16" s="5"/>
      <c r="I16" s="4"/>
      <c r="J16" s="5"/>
      <c r="K16" s="5"/>
      <c r="L16" s="5"/>
      <c r="M16" s="5" t="s">
        <v>2143</v>
      </c>
      <c r="N16" s="5" t="s">
        <v>2144</v>
      </c>
      <c r="O16" s="5" t="s">
        <v>4686</v>
      </c>
      <c r="P16" s="5" t="s">
        <v>2053</v>
      </c>
      <c r="Q16" s="5" t="s">
        <v>2145</v>
      </c>
      <c r="R16" s="6">
        <v>46041</v>
      </c>
      <c r="S16" s="6">
        <v>46044</v>
      </c>
      <c r="T16" s="5"/>
      <c r="U16" s="5"/>
      <c r="V16" s="5"/>
      <c r="W16" s="5"/>
      <c r="X16" s="5"/>
      <c r="Y16" s="5"/>
      <c r="Z16" s="5"/>
      <c r="AA16" s="5"/>
      <c r="AB16" s="5"/>
    </row>
    <row r="17" spans="1:28" ht="15" customHeight="1" x14ac:dyDescent="0.25">
      <c r="A17" s="4">
        <v>902422491717</v>
      </c>
      <c r="B17" s="5" t="s">
        <v>4820</v>
      </c>
      <c r="C17" s="5" t="s">
        <v>24</v>
      </c>
      <c r="D17" s="5" t="s">
        <v>85</v>
      </c>
      <c r="E17" s="5" t="s">
        <v>35</v>
      </c>
      <c r="F17" s="5" t="s">
        <v>86</v>
      </c>
      <c r="G17" s="5"/>
      <c r="H17" s="5"/>
      <c r="I17" s="4"/>
      <c r="J17" s="5"/>
      <c r="K17" s="5"/>
      <c r="L17" s="5"/>
      <c r="M17" s="5" t="s">
        <v>2146</v>
      </c>
      <c r="N17" s="5" t="s">
        <v>1716</v>
      </c>
      <c r="O17" s="5" t="s">
        <v>4685</v>
      </c>
      <c r="P17" s="5" t="s">
        <v>2056</v>
      </c>
      <c r="Q17" s="5" t="s">
        <v>2147</v>
      </c>
      <c r="R17" s="6">
        <v>46041</v>
      </c>
      <c r="S17" s="6">
        <v>46044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ht="15" customHeight="1" x14ac:dyDescent="0.25">
      <c r="A18" s="4">
        <v>351223394200</v>
      </c>
      <c r="B18" s="5" t="s">
        <v>4820</v>
      </c>
      <c r="C18" s="5" t="s">
        <v>24</v>
      </c>
      <c r="D18" s="5" t="s">
        <v>87</v>
      </c>
      <c r="E18" s="5" t="s">
        <v>36</v>
      </c>
      <c r="F18" s="5" t="s">
        <v>2099</v>
      </c>
      <c r="G18" s="5"/>
      <c r="H18" s="5"/>
      <c r="I18" s="4"/>
      <c r="J18" s="5"/>
      <c r="K18" s="5"/>
      <c r="L18" s="5"/>
      <c r="M18" s="5" t="s">
        <v>2148</v>
      </c>
      <c r="N18" s="5" t="s">
        <v>1717</v>
      </c>
      <c r="O18" s="5" t="s">
        <v>4685</v>
      </c>
      <c r="P18" s="5" t="s">
        <v>2059</v>
      </c>
      <c r="Q18" s="5" t="s">
        <v>2149</v>
      </c>
      <c r="R18" s="6">
        <v>46041</v>
      </c>
      <c r="S18" s="6">
        <v>46044</v>
      </c>
      <c r="T18" s="5"/>
      <c r="U18" s="5"/>
      <c r="V18" s="5"/>
      <c r="W18" s="5"/>
      <c r="X18" s="5"/>
      <c r="Y18" s="5"/>
      <c r="Z18" s="5"/>
      <c r="AA18" s="5"/>
      <c r="AB18" s="5"/>
    </row>
    <row r="19" spans="1:28" ht="15" customHeight="1" x14ac:dyDescent="0.25">
      <c r="A19" s="4">
        <v>9935413047</v>
      </c>
      <c r="B19" s="5" t="s">
        <v>4820</v>
      </c>
      <c r="C19" s="5" t="s">
        <v>24</v>
      </c>
      <c r="D19" s="5" t="s">
        <v>91</v>
      </c>
      <c r="E19" s="5" t="s">
        <v>4467</v>
      </c>
      <c r="F19" s="5" t="s">
        <v>4683</v>
      </c>
      <c r="G19" s="5"/>
      <c r="H19" s="5"/>
      <c r="I19" s="4"/>
      <c r="J19" s="5"/>
      <c r="K19" s="5"/>
      <c r="L19" s="5"/>
      <c r="M19" s="5" t="s">
        <v>4468</v>
      </c>
      <c r="N19" s="5" t="s">
        <v>1718</v>
      </c>
      <c r="O19" s="5" t="s">
        <v>4686</v>
      </c>
      <c r="P19" s="5" t="s">
        <v>2053</v>
      </c>
      <c r="Q19" s="5" t="s">
        <v>4469</v>
      </c>
      <c r="R19" s="6">
        <v>46041</v>
      </c>
      <c r="S19" s="6">
        <v>46044</v>
      </c>
      <c r="T19" s="5"/>
      <c r="U19" s="5"/>
      <c r="V19" s="5"/>
      <c r="W19" s="5"/>
      <c r="X19" s="5"/>
      <c r="Y19" s="5"/>
      <c r="Z19" s="5"/>
      <c r="AA19" s="5"/>
      <c r="AB19" s="5"/>
    </row>
    <row r="20" spans="1:28" ht="15" customHeight="1" x14ac:dyDescent="0.25">
      <c r="A20" s="4">
        <v>9324305503</v>
      </c>
      <c r="B20" s="5" t="s">
        <v>4820</v>
      </c>
      <c r="C20" s="5" t="s">
        <v>24</v>
      </c>
      <c r="D20" s="5" t="s">
        <v>92</v>
      </c>
      <c r="E20" s="5" t="s">
        <v>2150</v>
      </c>
      <c r="F20" s="5" t="s">
        <v>93</v>
      </c>
      <c r="G20" s="5"/>
      <c r="H20" s="5"/>
      <c r="I20" s="4"/>
      <c r="J20" s="5"/>
      <c r="K20" s="5"/>
      <c r="L20" s="5"/>
      <c r="M20" s="5" t="s">
        <v>2151</v>
      </c>
      <c r="N20" s="5" t="s">
        <v>2118</v>
      </c>
      <c r="O20" s="5" t="s">
        <v>4686</v>
      </c>
      <c r="P20" s="5" t="s">
        <v>2053</v>
      </c>
      <c r="Q20" s="5" t="s">
        <v>2152</v>
      </c>
      <c r="R20" s="6">
        <v>46041</v>
      </c>
      <c r="S20" s="6">
        <v>46044</v>
      </c>
      <c r="T20" s="5"/>
      <c r="U20" s="5"/>
      <c r="V20" s="5"/>
      <c r="W20" s="5"/>
      <c r="X20" s="5"/>
      <c r="Y20" s="5"/>
      <c r="Z20" s="5"/>
      <c r="AA20" s="5"/>
      <c r="AB20" s="5"/>
    </row>
    <row r="21" spans="1:28" ht="15" customHeight="1" x14ac:dyDescent="0.25">
      <c r="A21" s="4">
        <v>4940365181</v>
      </c>
      <c r="B21" s="5" t="s">
        <v>4820</v>
      </c>
      <c r="C21" s="5" t="s">
        <v>24</v>
      </c>
      <c r="D21" s="5" t="s">
        <v>94</v>
      </c>
      <c r="E21" s="5" t="s">
        <v>37</v>
      </c>
      <c r="F21" s="5" t="s">
        <v>95</v>
      </c>
      <c r="G21" s="5"/>
      <c r="H21" s="5"/>
      <c r="I21" s="4"/>
      <c r="J21" s="5"/>
      <c r="K21" s="5"/>
      <c r="L21" s="5"/>
      <c r="M21" s="5" t="s">
        <v>2153</v>
      </c>
      <c r="N21" s="5" t="s">
        <v>1719</v>
      </c>
      <c r="O21" s="5" t="s">
        <v>2060</v>
      </c>
      <c r="P21" s="5" t="s">
        <v>2060</v>
      </c>
      <c r="Q21" s="5" t="s">
        <v>2154</v>
      </c>
      <c r="R21" s="6">
        <v>46041</v>
      </c>
      <c r="S21" s="6">
        <v>46044</v>
      </c>
      <c r="T21" s="5"/>
      <c r="U21" s="5"/>
      <c r="V21" s="5"/>
      <c r="W21" s="5"/>
      <c r="X21" s="5"/>
      <c r="Y21" s="5"/>
      <c r="Z21" s="5"/>
      <c r="AA21" s="5"/>
      <c r="AB21" s="5"/>
    </row>
    <row r="22" spans="1:28" ht="15" customHeight="1" x14ac:dyDescent="0.25">
      <c r="A22" s="4">
        <v>904441080</v>
      </c>
      <c r="B22" s="5" t="s">
        <v>4820</v>
      </c>
      <c r="C22" s="5" t="s">
        <v>24</v>
      </c>
      <c r="D22" s="5" t="s">
        <v>96</v>
      </c>
      <c r="E22" s="5" t="s">
        <v>38</v>
      </c>
      <c r="F22" s="5" t="s">
        <v>97</v>
      </c>
      <c r="G22" s="5"/>
      <c r="H22" s="5"/>
      <c r="I22" s="4"/>
      <c r="J22" s="5"/>
      <c r="K22" s="5"/>
      <c r="L22" s="5"/>
      <c r="M22" s="5" t="s">
        <v>2155</v>
      </c>
      <c r="N22" s="5" t="s">
        <v>1720</v>
      </c>
      <c r="O22" s="5" t="s">
        <v>4685</v>
      </c>
      <c r="P22" s="5" t="s">
        <v>2056</v>
      </c>
      <c r="Q22" s="5" t="s">
        <v>2156</v>
      </c>
      <c r="R22" s="6">
        <v>46041</v>
      </c>
      <c r="S22" s="6">
        <v>46044</v>
      </c>
      <c r="T22" s="5"/>
      <c r="U22" s="5"/>
      <c r="V22" s="5"/>
      <c r="W22" s="5"/>
      <c r="X22" s="5"/>
      <c r="Y22" s="5"/>
      <c r="Z22" s="5"/>
      <c r="AA22" s="5"/>
      <c r="AB22" s="5"/>
    </row>
    <row r="23" spans="1:28" ht="15" customHeight="1" x14ac:dyDescent="0.25">
      <c r="A23" s="4">
        <v>7015859879</v>
      </c>
      <c r="B23" s="5" t="s">
        <v>4820</v>
      </c>
      <c r="C23" s="5" t="s">
        <v>24</v>
      </c>
      <c r="D23" s="5" t="s">
        <v>98</v>
      </c>
      <c r="E23" s="5" t="s">
        <v>2157</v>
      </c>
      <c r="F23" s="5" t="s">
        <v>99</v>
      </c>
      <c r="G23" s="5"/>
      <c r="H23" s="5"/>
      <c r="I23" s="4"/>
      <c r="J23" s="5"/>
      <c r="K23" s="5"/>
      <c r="L23" s="5"/>
      <c r="M23" s="5" t="s">
        <v>2158</v>
      </c>
      <c r="N23" s="5" t="s">
        <v>2159</v>
      </c>
      <c r="O23" s="5" t="s">
        <v>4686</v>
      </c>
      <c r="P23" s="5" t="s">
        <v>2053</v>
      </c>
      <c r="Q23" s="5" t="s">
        <v>2160</v>
      </c>
      <c r="R23" s="6">
        <v>46041</v>
      </c>
      <c r="S23" s="6">
        <v>46044</v>
      </c>
      <c r="T23" s="5"/>
      <c r="U23" s="5"/>
      <c r="V23" s="5"/>
      <c r="W23" s="5"/>
      <c r="X23" s="5"/>
      <c r="Y23" s="5"/>
      <c r="Z23" s="5"/>
      <c r="AA23" s="5"/>
      <c r="AB23" s="5"/>
    </row>
    <row r="24" spans="1:28" ht="15" customHeight="1" x14ac:dyDescent="0.25">
      <c r="A24" s="4">
        <v>9839063774</v>
      </c>
      <c r="B24" s="5" t="s">
        <v>4820</v>
      </c>
      <c r="C24" s="5" t="s">
        <v>24</v>
      </c>
      <c r="D24" s="5" t="s">
        <v>100</v>
      </c>
      <c r="E24" s="5"/>
      <c r="F24" s="5" t="s">
        <v>101</v>
      </c>
      <c r="G24" s="5"/>
      <c r="H24" s="5"/>
      <c r="I24" s="4"/>
      <c r="J24" s="5"/>
      <c r="K24" s="5"/>
      <c r="L24" s="5"/>
      <c r="M24" s="5" t="s">
        <v>4470</v>
      </c>
      <c r="N24" s="5" t="s">
        <v>2118</v>
      </c>
      <c r="O24" s="5" t="s">
        <v>4686</v>
      </c>
      <c r="P24" s="5" t="s">
        <v>2053</v>
      </c>
      <c r="Q24" s="7"/>
      <c r="R24" s="6">
        <v>46041</v>
      </c>
      <c r="S24" s="6">
        <v>46044</v>
      </c>
      <c r="T24" s="5"/>
      <c r="U24" s="5"/>
      <c r="V24" s="5"/>
      <c r="W24" s="5"/>
      <c r="X24" s="5"/>
      <c r="Y24" s="5"/>
      <c r="Z24" s="5"/>
      <c r="AA24" s="5"/>
      <c r="AB24" s="5"/>
    </row>
    <row r="25" spans="1:28" ht="15" customHeight="1" x14ac:dyDescent="0.25">
      <c r="A25" s="4">
        <v>31546813021</v>
      </c>
      <c r="B25" s="5" t="s">
        <v>4820</v>
      </c>
      <c r="C25" s="5" t="s">
        <v>24</v>
      </c>
      <c r="D25" s="5" t="s">
        <v>102</v>
      </c>
      <c r="E25" s="5" t="s">
        <v>39</v>
      </c>
      <c r="F25" s="5" t="s">
        <v>103</v>
      </c>
      <c r="G25" s="5"/>
      <c r="H25" s="5"/>
      <c r="I25" s="4"/>
      <c r="J25" s="5"/>
      <c r="K25" s="5"/>
      <c r="L25" s="5"/>
      <c r="M25" s="5" t="s">
        <v>2161</v>
      </c>
      <c r="N25" s="5" t="s">
        <v>1722</v>
      </c>
      <c r="O25" s="5" t="s">
        <v>4688</v>
      </c>
      <c r="P25" s="5" t="s">
        <v>2061</v>
      </c>
      <c r="Q25" s="5" t="s">
        <v>2162</v>
      </c>
      <c r="R25" s="6">
        <v>46041</v>
      </c>
      <c r="S25" s="6">
        <v>46044</v>
      </c>
      <c r="T25" s="5"/>
      <c r="U25" s="5"/>
      <c r="V25" s="5"/>
      <c r="W25" s="5" t="s">
        <v>4693</v>
      </c>
      <c r="X25" s="5"/>
      <c r="Y25" s="5"/>
      <c r="Z25" s="5"/>
      <c r="AA25" s="5" t="s">
        <v>4701</v>
      </c>
      <c r="AB25" s="5"/>
    </row>
    <row r="26" spans="1:28" ht="15" customHeight="1" x14ac:dyDescent="0.25">
      <c r="A26" s="4">
        <v>8075882430</v>
      </c>
      <c r="B26" s="5" t="s">
        <v>4820</v>
      </c>
      <c r="C26" s="5" t="s">
        <v>24</v>
      </c>
      <c r="D26" s="5" t="s">
        <v>104</v>
      </c>
      <c r="E26" s="5" t="s">
        <v>40</v>
      </c>
      <c r="F26" s="5" t="s">
        <v>105</v>
      </c>
      <c r="G26" s="5"/>
      <c r="H26" s="5"/>
      <c r="I26" s="4"/>
      <c r="J26" s="5"/>
      <c r="K26" s="5"/>
      <c r="L26" s="5"/>
      <c r="M26" s="5" t="s">
        <v>2163</v>
      </c>
      <c r="N26" s="5" t="s">
        <v>2164</v>
      </c>
      <c r="O26" s="5" t="s">
        <v>4686</v>
      </c>
      <c r="P26" s="5" t="s">
        <v>2053</v>
      </c>
      <c r="Q26" s="5" t="s">
        <v>2165</v>
      </c>
      <c r="R26" s="6">
        <v>46041</v>
      </c>
      <c r="S26" s="6">
        <v>46044</v>
      </c>
      <c r="T26" s="5"/>
      <c r="U26" s="5"/>
      <c r="V26" s="5"/>
      <c r="W26" s="5"/>
      <c r="X26" s="5"/>
      <c r="Y26" s="5"/>
      <c r="Z26" s="5"/>
      <c r="AA26" s="5"/>
      <c r="AB26" s="5"/>
    </row>
    <row r="27" spans="1:28" ht="15" customHeight="1" x14ac:dyDescent="0.25">
      <c r="A27" s="4">
        <v>33388592989</v>
      </c>
      <c r="B27" s="5" t="s">
        <v>4820</v>
      </c>
      <c r="C27" s="5" t="s">
        <v>24</v>
      </c>
      <c r="D27" s="5" t="s">
        <v>106</v>
      </c>
      <c r="E27" s="5" t="s">
        <v>41</v>
      </c>
      <c r="F27" s="5" t="s">
        <v>107</v>
      </c>
      <c r="G27" s="5"/>
      <c r="H27" s="5"/>
      <c r="I27" s="4"/>
      <c r="J27" s="5"/>
      <c r="K27" s="5"/>
      <c r="L27" s="5"/>
      <c r="M27" s="5" t="s">
        <v>2166</v>
      </c>
      <c r="N27" s="5" t="s">
        <v>1723</v>
      </c>
      <c r="O27" s="5" t="s">
        <v>4689</v>
      </c>
      <c r="P27" s="5" t="s">
        <v>2062</v>
      </c>
      <c r="Q27" s="5" t="s">
        <v>2167</v>
      </c>
      <c r="R27" s="6">
        <v>46041</v>
      </c>
      <c r="S27" s="6">
        <v>46044</v>
      </c>
      <c r="T27" s="5"/>
      <c r="U27" s="5"/>
      <c r="V27" s="5"/>
      <c r="W27" s="5" t="s">
        <v>4736</v>
      </c>
      <c r="X27" s="5" t="s">
        <v>4763</v>
      </c>
      <c r="Y27" s="5"/>
      <c r="Z27" s="5" t="s">
        <v>4746</v>
      </c>
      <c r="AA27" s="5"/>
      <c r="AB27" s="5"/>
    </row>
    <row r="28" spans="1:28" ht="15" customHeight="1" x14ac:dyDescent="0.25">
      <c r="A28" s="4">
        <v>902125160558</v>
      </c>
      <c r="B28" s="5" t="s">
        <v>4820</v>
      </c>
      <c r="C28" s="5" t="s">
        <v>24</v>
      </c>
      <c r="D28" s="5" t="s">
        <v>108</v>
      </c>
      <c r="E28" s="5" t="s">
        <v>42</v>
      </c>
      <c r="F28" s="5" t="s">
        <v>109</v>
      </c>
      <c r="G28" s="5"/>
      <c r="H28" s="5"/>
      <c r="I28" s="4"/>
      <c r="J28" s="5"/>
      <c r="K28" s="5"/>
      <c r="L28" s="5"/>
      <c r="M28" s="5" t="s">
        <v>2168</v>
      </c>
      <c r="N28" s="5" t="s">
        <v>1724</v>
      </c>
      <c r="O28" s="5" t="s">
        <v>4685</v>
      </c>
      <c r="P28" s="5" t="s">
        <v>2056</v>
      </c>
      <c r="Q28" s="5" t="s">
        <v>2169</v>
      </c>
      <c r="R28" s="6">
        <v>46041</v>
      </c>
      <c r="S28" s="6">
        <v>46044</v>
      </c>
      <c r="T28" s="5"/>
      <c r="U28" s="5"/>
      <c r="V28" s="5"/>
      <c r="W28" s="5"/>
      <c r="X28" s="5"/>
      <c r="Y28" s="5"/>
      <c r="Z28" s="5"/>
      <c r="AA28" s="5"/>
      <c r="AB28" s="5"/>
    </row>
    <row r="29" spans="1:28" ht="15" customHeight="1" x14ac:dyDescent="0.25">
      <c r="A29" s="4">
        <v>4934065000</v>
      </c>
      <c r="B29" s="5" t="s">
        <v>4820</v>
      </c>
      <c r="C29" s="5" t="s">
        <v>24</v>
      </c>
      <c r="D29" s="5" t="s">
        <v>110</v>
      </c>
      <c r="E29" s="5" t="s">
        <v>2170</v>
      </c>
      <c r="F29" s="5" t="s">
        <v>111</v>
      </c>
      <c r="G29" s="5"/>
      <c r="H29" s="5"/>
      <c r="I29" s="4"/>
      <c r="J29" s="5"/>
      <c r="K29" s="5"/>
      <c r="L29" s="5"/>
      <c r="M29" s="5" t="s">
        <v>2171</v>
      </c>
      <c r="N29" s="5" t="s">
        <v>1725</v>
      </c>
      <c r="O29" s="5" t="s">
        <v>2060</v>
      </c>
      <c r="P29" s="5" t="s">
        <v>2060</v>
      </c>
      <c r="Q29" s="5" t="s">
        <v>2172</v>
      </c>
      <c r="R29" s="6">
        <v>46041</v>
      </c>
      <c r="S29" s="6">
        <v>46044</v>
      </c>
      <c r="T29" s="5"/>
      <c r="U29" s="5"/>
      <c r="V29" s="5"/>
      <c r="W29" s="5"/>
      <c r="X29" s="5"/>
      <c r="Y29" s="5"/>
      <c r="Z29" s="5"/>
      <c r="AA29" s="5"/>
      <c r="AB29" s="5"/>
    </row>
    <row r="30" spans="1:28" ht="15" customHeight="1" x14ac:dyDescent="0.25">
      <c r="A30" s="4">
        <v>8090729336</v>
      </c>
      <c r="B30" s="5" t="s">
        <v>4820</v>
      </c>
      <c r="C30" s="5" t="s">
        <v>24</v>
      </c>
      <c r="D30" s="5" t="s">
        <v>112</v>
      </c>
      <c r="E30" s="5" t="s">
        <v>2173</v>
      </c>
      <c r="F30" s="5" t="s">
        <v>113</v>
      </c>
      <c r="G30" s="5"/>
      <c r="H30" s="5"/>
      <c r="I30" s="4"/>
      <c r="J30" s="5"/>
      <c r="K30" s="5"/>
      <c r="L30" s="5"/>
      <c r="M30" s="5" t="s">
        <v>2174</v>
      </c>
      <c r="N30" s="5" t="s">
        <v>2118</v>
      </c>
      <c r="O30" s="5" t="s">
        <v>4686</v>
      </c>
      <c r="P30" s="5" t="s">
        <v>2053</v>
      </c>
      <c r="Q30" s="5" t="s">
        <v>2175</v>
      </c>
      <c r="R30" s="6">
        <v>46041</v>
      </c>
      <c r="S30" s="6">
        <v>46044</v>
      </c>
      <c r="T30" s="5"/>
      <c r="U30" s="5"/>
      <c r="V30" s="5"/>
      <c r="W30" s="5"/>
      <c r="X30" s="5"/>
      <c r="Y30" s="5"/>
      <c r="Z30" s="5"/>
      <c r="AA30" s="5"/>
      <c r="AB30" s="5"/>
    </row>
    <row r="31" spans="1:28" ht="15" customHeight="1" x14ac:dyDescent="0.25">
      <c r="A31" s="4">
        <v>5414224166</v>
      </c>
      <c r="B31" s="5" t="s">
        <v>4820</v>
      </c>
      <c r="C31" s="5" t="s">
        <v>24</v>
      </c>
      <c r="D31" s="5" t="s">
        <v>114</v>
      </c>
      <c r="E31" s="5" t="s">
        <v>2176</v>
      </c>
      <c r="F31" s="5" t="s">
        <v>115</v>
      </c>
      <c r="G31" s="5"/>
      <c r="H31" s="5"/>
      <c r="I31" s="4"/>
      <c r="J31" s="5"/>
      <c r="K31" s="5"/>
      <c r="L31" s="5"/>
      <c r="M31" s="5" t="s">
        <v>2177</v>
      </c>
      <c r="N31" s="5" t="s">
        <v>2178</v>
      </c>
      <c r="O31" s="5" t="s">
        <v>4686</v>
      </c>
      <c r="P31" s="5" t="s">
        <v>2053</v>
      </c>
      <c r="Q31" s="5" t="s">
        <v>2179</v>
      </c>
      <c r="R31" s="6">
        <v>46041</v>
      </c>
      <c r="S31" s="6">
        <v>46044</v>
      </c>
      <c r="T31" s="5"/>
      <c r="U31" s="5"/>
      <c r="V31" s="5"/>
      <c r="W31" s="5"/>
      <c r="X31" s="5"/>
      <c r="Y31" s="5"/>
      <c r="Z31" s="5"/>
      <c r="AA31" s="5"/>
      <c r="AB31" s="5"/>
    </row>
    <row r="32" spans="1:28" ht="15" customHeight="1" x14ac:dyDescent="0.25">
      <c r="A32" s="4">
        <v>5422372490</v>
      </c>
      <c r="B32" s="5" t="s">
        <v>4820</v>
      </c>
      <c r="C32" s="5" t="s">
        <v>24</v>
      </c>
      <c r="D32" s="5" t="s">
        <v>116</v>
      </c>
      <c r="E32" s="5" t="s">
        <v>4471</v>
      </c>
      <c r="F32" s="5" t="s">
        <v>4681</v>
      </c>
      <c r="G32" s="5"/>
      <c r="H32" s="5"/>
      <c r="I32" s="4"/>
      <c r="J32" s="5"/>
      <c r="K32" s="5"/>
      <c r="L32" s="5"/>
      <c r="M32" s="5" t="s">
        <v>4472</v>
      </c>
      <c r="N32" s="5" t="s">
        <v>1726</v>
      </c>
      <c r="O32" s="5" t="s">
        <v>4686</v>
      </c>
      <c r="P32" s="5" t="s">
        <v>2053</v>
      </c>
      <c r="Q32" s="5" t="s">
        <v>4473</v>
      </c>
      <c r="R32" s="6">
        <v>46041</v>
      </c>
      <c r="S32" s="6">
        <v>46044</v>
      </c>
      <c r="T32" s="5"/>
      <c r="U32" s="5"/>
      <c r="V32" s="5"/>
      <c r="W32" s="5"/>
      <c r="X32" s="5"/>
      <c r="Y32" s="5"/>
      <c r="Z32" s="5"/>
      <c r="AA32" s="5"/>
      <c r="AB32" s="5"/>
    </row>
    <row r="33" spans="1:28" ht="15" customHeight="1" x14ac:dyDescent="0.25">
      <c r="A33" s="4">
        <v>351227475300</v>
      </c>
      <c r="B33" s="5" t="s">
        <v>4820</v>
      </c>
      <c r="C33" s="5" t="s">
        <v>24</v>
      </c>
      <c r="D33" s="5" t="s">
        <v>117</v>
      </c>
      <c r="E33" s="5" t="s">
        <v>4627</v>
      </c>
      <c r="F33" s="5" t="s">
        <v>118</v>
      </c>
      <c r="G33" s="5"/>
      <c r="H33" s="5"/>
      <c r="I33" s="4"/>
      <c r="J33" s="5"/>
      <c r="K33" s="5"/>
      <c r="L33" s="5"/>
      <c r="M33" s="5" t="s">
        <v>2181</v>
      </c>
      <c r="N33" s="5" t="s">
        <v>1727</v>
      </c>
      <c r="O33" s="5" t="s">
        <v>4685</v>
      </c>
      <c r="P33" s="5" t="s">
        <v>2059</v>
      </c>
      <c r="Q33" s="5" t="s">
        <v>4628</v>
      </c>
      <c r="R33" s="6">
        <v>46041</v>
      </c>
      <c r="S33" s="6">
        <v>46044</v>
      </c>
      <c r="T33" s="5"/>
      <c r="U33" s="5"/>
      <c r="V33" s="5"/>
      <c r="W33" s="5"/>
      <c r="X33" s="5"/>
      <c r="Y33" s="5"/>
      <c r="Z33" s="5"/>
      <c r="AA33" s="5"/>
      <c r="AB33" s="5"/>
    </row>
    <row r="34" spans="1:28" ht="15" customHeight="1" x14ac:dyDescent="0.25">
      <c r="A34" s="4">
        <v>49422159301</v>
      </c>
      <c r="B34" s="5" t="s">
        <v>4820</v>
      </c>
      <c r="C34" s="5" t="s">
        <v>24</v>
      </c>
      <c r="D34" s="5" t="s">
        <v>119</v>
      </c>
      <c r="E34" s="5" t="s">
        <v>43</v>
      </c>
      <c r="F34" s="5" t="s">
        <v>2100</v>
      </c>
      <c r="G34" s="5"/>
      <c r="H34" s="5"/>
      <c r="I34" s="4"/>
      <c r="J34" s="5"/>
      <c r="K34" s="5"/>
      <c r="L34" s="5"/>
      <c r="M34" s="5" t="s">
        <v>2182</v>
      </c>
      <c r="N34" s="5" t="s">
        <v>1728</v>
      </c>
      <c r="O34" s="5" t="s">
        <v>2060</v>
      </c>
      <c r="P34" s="5" t="s">
        <v>2060</v>
      </c>
      <c r="Q34" s="5" t="s">
        <v>2183</v>
      </c>
      <c r="R34" s="6">
        <v>46041</v>
      </c>
      <c r="S34" s="6">
        <v>46044</v>
      </c>
      <c r="T34" s="5"/>
      <c r="U34" s="5"/>
      <c r="V34" s="5"/>
      <c r="W34" s="5"/>
      <c r="X34" s="5"/>
      <c r="Y34" s="5"/>
      <c r="Z34" s="5"/>
      <c r="AA34" s="5"/>
      <c r="AB34" s="5"/>
    </row>
    <row r="35" spans="1:28" ht="15" customHeight="1" x14ac:dyDescent="0.25">
      <c r="A35" s="4">
        <v>393385355866</v>
      </c>
      <c r="B35" s="5" t="s">
        <v>4820</v>
      </c>
      <c r="C35" s="5" t="s">
        <v>24</v>
      </c>
      <c r="D35" s="5" t="s">
        <v>121</v>
      </c>
      <c r="E35" s="5" t="s">
        <v>44</v>
      </c>
      <c r="F35" s="5" t="s">
        <v>122</v>
      </c>
      <c r="G35" s="5"/>
      <c r="H35" s="5"/>
      <c r="I35" s="4"/>
      <c r="J35" s="5"/>
      <c r="K35" s="5"/>
      <c r="L35" s="5"/>
      <c r="M35" s="5" t="s">
        <v>2184</v>
      </c>
      <c r="N35" s="5" t="s">
        <v>1729</v>
      </c>
      <c r="O35" s="5" t="s">
        <v>4687</v>
      </c>
      <c r="P35" s="5" t="s">
        <v>2054</v>
      </c>
      <c r="Q35" s="5" t="s">
        <v>2185</v>
      </c>
      <c r="R35" s="6">
        <v>46041</v>
      </c>
      <c r="S35" s="6">
        <v>46044</v>
      </c>
      <c r="T35" s="5"/>
      <c r="U35" s="5"/>
      <c r="V35" s="5"/>
      <c r="W35" s="5" t="s">
        <v>4695</v>
      </c>
      <c r="X35" s="5"/>
      <c r="Y35" s="5"/>
      <c r="Z35" s="5" t="s">
        <v>4697</v>
      </c>
      <c r="AA35" s="5"/>
      <c r="AB35" s="5"/>
    </row>
    <row r="36" spans="1:28" ht="15" customHeight="1" x14ac:dyDescent="0.25">
      <c r="A36" s="4">
        <v>903423570500</v>
      </c>
      <c r="B36" s="5" t="s">
        <v>4820</v>
      </c>
      <c r="C36" s="5" t="s">
        <v>24</v>
      </c>
      <c r="D36" s="5" t="s">
        <v>123</v>
      </c>
      <c r="E36" s="5" t="s">
        <v>45</v>
      </c>
      <c r="F36" s="5" t="s">
        <v>124</v>
      </c>
      <c r="G36" s="5"/>
      <c r="H36" s="5"/>
      <c r="I36" s="4"/>
      <c r="J36" s="5"/>
      <c r="K36" s="5"/>
      <c r="L36" s="5"/>
      <c r="M36" s="5" t="s">
        <v>2186</v>
      </c>
      <c r="N36" s="5" t="s">
        <v>1730</v>
      </c>
      <c r="O36" s="5" t="s">
        <v>4685</v>
      </c>
      <c r="P36" s="5" t="s">
        <v>2056</v>
      </c>
      <c r="Q36" s="5" t="s">
        <v>2187</v>
      </c>
      <c r="R36" s="6">
        <v>46041</v>
      </c>
      <c r="S36" s="6">
        <v>46044</v>
      </c>
      <c r="T36" s="5"/>
      <c r="U36" s="5"/>
      <c r="V36" s="5"/>
      <c r="W36" s="5"/>
      <c r="X36" s="5"/>
      <c r="Y36" s="5"/>
      <c r="Z36" s="5"/>
      <c r="AA36" s="5"/>
      <c r="AB36" s="5"/>
    </row>
    <row r="37" spans="1:28" ht="15" customHeight="1" x14ac:dyDescent="0.25">
      <c r="A37" s="4">
        <v>8655169016868</v>
      </c>
      <c r="B37" s="5" t="s">
        <v>4820</v>
      </c>
      <c r="C37" s="5" t="s">
        <v>24</v>
      </c>
      <c r="D37" s="5" t="s">
        <v>125</v>
      </c>
      <c r="E37" s="5" t="s">
        <v>46</v>
      </c>
      <c r="F37" s="5" t="s">
        <v>126</v>
      </c>
      <c r="G37" s="5"/>
      <c r="H37" s="5"/>
      <c r="I37" s="4"/>
      <c r="J37" s="5"/>
      <c r="K37" s="5"/>
      <c r="L37" s="5"/>
      <c r="M37" s="5" t="s">
        <v>2188</v>
      </c>
      <c r="N37" s="5" t="s">
        <v>1731</v>
      </c>
      <c r="O37" s="5" t="s">
        <v>4685</v>
      </c>
      <c r="P37" s="5" t="s">
        <v>2063</v>
      </c>
      <c r="Q37" s="5" t="s">
        <v>2189</v>
      </c>
      <c r="R37" s="6">
        <v>46041</v>
      </c>
      <c r="S37" s="6">
        <v>46044</v>
      </c>
      <c r="T37" s="5"/>
      <c r="U37" s="5"/>
      <c r="V37" s="5"/>
      <c r="W37" s="5"/>
      <c r="X37" s="5"/>
      <c r="Y37" s="5"/>
      <c r="Z37" s="5"/>
      <c r="AA37" s="5"/>
      <c r="AB37" s="5"/>
    </row>
    <row r="38" spans="1:28" ht="15" customHeight="1" x14ac:dyDescent="0.25">
      <c r="A38" s="4">
        <v>864008676819</v>
      </c>
      <c r="B38" s="5" t="s">
        <v>4820</v>
      </c>
      <c r="C38" s="5" t="s">
        <v>24</v>
      </c>
      <c r="D38" s="5" t="s">
        <v>127</v>
      </c>
      <c r="E38" s="5" t="s">
        <v>47</v>
      </c>
      <c r="F38" s="5" t="s">
        <v>128</v>
      </c>
      <c r="G38" s="5"/>
      <c r="H38" s="5"/>
      <c r="I38" s="4"/>
      <c r="J38" s="5"/>
      <c r="K38" s="5"/>
      <c r="L38" s="5"/>
      <c r="M38" s="5" t="s">
        <v>2190</v>
      </c>
      <c r="N38" s="5" t="s">
        <v>1732</v>
      </c>
      <c r="O38" s="5" t="s">
        <v>4685</v>
      </c>
      <c r="P38" s="5" t="s">
        <v>2063</v>
      </c>
      <c r="Q38" s="5" t="s">
        <v>2191</v>
      </c>
      <c r="R38" s="6">
        <v>46041</v>
      </c>
      <c r="S38" s="6">
        <v>46044</v>
      </c>
      <c r="T38" s="5"/>
      <c r="U38" s="5"/>
      <c r="V38" s="5"/>
      <c r="W38" s="5"/>
      <c r="X38" s="5"/>
      <c r="Y38" s="5"/>
      <c r="Z38" s="5"/>
      <c r="AA38" s="5"/>
      <c r="AB38" s="5"/>
    </row>
    <row r="39" spans="1:28" ht="15" customHeight="1" x14ac:dyDescent="0.25">
      <c r="A39" s="4">
        <v>8655088491315</v>
      </c>
      <c r="B39" s="5" t="s">
        <v>4820</v>
      </c>
      <c r="C39" s="5" t="s">
        <v>24</v>
      </c>
      <c r="D39" s="5" t="s">
        <v>129</v>
      </c>
      <c r="E39" s="5" t="s">
        <v>48</v>
      </c>
      <c r="F39" s="5" t="s">
        <v>130</v>
      </c>
      <c r="G39" s="5"/>
      <c r="H39" s="5"/>
      <c r="I39" s="4"/>
      <c r="J39" s="5"/>
      <c r="K39" s="5"/>
      <c r="L39" s="5"/>
      <c r="M39" s="5" t="s">
        <v>2192</v>
      </c>
      <c r="N39" s="5" t="s">
        <v>1732</v>
      </c>
      <c r="O39" s="5" t="s">
        <v>4685</v>
      </c>
      <c r="P39" s="5" t="s">
        <v>2063</v>
      </c>
      <c r="Q39" s="5" t="s">
        <v>2193</v>
      </c>
      <c r="R39" s="6">
        <v>46041</v>
      </c>
      <c r="S39" s="6">
        <v>46044</v>
      </c>
      <c r="T39" s="5"/>
      <c r="U39" s="5"/>
      <c r="V39" s="5"/>
      <c r="W39" s="5"/>
      <c r="X39" s="5"/>
      <c r="Y39" s="5"/>
      <c r="Z39" s="5"/>
      <c r="AA39" s="5"/>
      <c r="AB39" s="5"/>
    </row>
    <row r="40" spans="1:28" ht="15" customHeight="1" x14ac:dyDescent="0.25">
      <c r="A40" s="4">
        <v>865636767353</v>
      </c>
      <c r="B40" s="5" t="s">
        <v>4820</v>
      </c>
      <c r="C40" s="5" t="s">
        <v>24</v>
      </c>
      <c r="D40" s="5" t="s">
        <v>131</v>
      </c>
      <c r="E40" s="5" t="s">
        <v>49</v>
      </c>
      <c r="F40" s="5" t="s">
        <v>132</v>
      </c>
      <c r="G40" s="5"/>
      <c r="H40" s="5"/>
      <c r="I40" s="4"/>
      <c r="J40" s="5"/>
      <c r="K40" s="5"/>
      <c r="L40" s="5"/>
      <c r="M40" s="5" t="s">
        <v>2194</v>
      </c>
      <c r="N40" s="5" t="s">
        <v>1733</v>
      </c>
      <c r="O40" s="5" t="s">
        <v>4685</v>
      </c>
      <c r="P40" s="5" t="s">
        <v>2063</v>
      </c>
      <c r="Q40" s="5" t="s">
        <v>2195</v>
      </c>
      <c r="R40" s="6">
        <v>46041</v>
      </c>
      <c r="S40" s="6">
        <v>46044</v>
      </c>
      <c r="T40" s="5"/>
      <c r="U40" s="5"/>
      <c r="V40" s="5"/>
      <c r="W40" s="5"/>
      <c r="X40" s="5"/>
      <c r="Y40" s="5"/>
      <c r="Z40" s="5"/>
      <c r="AA40" s="5"/>
      <c r="AB40" s="5"/>
    </row>
    <row r="41" spans="1:28" ht="15" customHeight="1" x14ac:dyDescent="0.25">
      <c r="A41" s="4">
        <v>865503510055</v>
      </c>
      <c r="B41" s="5" t="s">
        <v>4820</v>
      </c>
      <c r="C41" s="5" t="s">
        <v>24</v>
      </c>
      <c r="D41" s="5" t="s">
        <v>133</v>
      </c>
      <c r="E41" s="5" t="s">
        <v>50</v>
      </c>
      <c r="F41" s="5" t="s">
        <v>134</v>
      </c>
      <c r="G41" s="5"/>
      <c r="H41" s="5"/>
      <c r="I41" s="4"/>
      <c r="J41" s="5"/>
      <c r="K41" s="5"/>
      <c r="L41" s="5"/>
      <c r="M41" s="5" t="s">
        <v>2196</v>
      </c>
      <c r="N41" s="5" t="s">
        <v>1734</v>
      </c>
      <c r="O41" s="5" t="s">
        <v>4685</v>
      </c>
      <c r="P41" s="5" t="s">
        <v>2063</v>
      </c>
      <c r="Q41" s="5" t="s">
        <v>2197</v>
      </c>
      <c r="R41" s="6">
        <v>46041</v>
      </c>
      <c r="S41" s="6">
        <v>46044</v>
      </c>
      <c r="T41" s="5"/>
      <c r="U41" s="5"/>
      <c r="V41" s="5"/>
      <c r="W41" s="5"/>
      <c r="X41" s="5"/>
      <c r="Y41" s="5"/>
      <c r="Z41" s="5"/>
      <c r="AA41" s="5"/>
      <c r="AB41" s="5"/>
    </row>
    <row r="42" spans="1:28" ht="15" customHeight="1" x14ac:dyDescent="0.25">
      <c r="A42" s="4">
        <v>8655163638123</v>
      </c>
      <c r="B42" s="5" t="s">
        <v>4820</v>
      </c>
      <c r="C42" s="5" t="s">
        <v>24</v>
      </c>
      <c r="D42" s="5" t="s">
        <v>135</v>
      </c>
      <c r="E42" s="5" t="s">
        <v>51</v>
      </c>
      <c r="F42" s="5" t="s">
        <v>136</v>
      </c>
      <c r="G42" s="5"/>
      <c r="H42" s="5"/>
      <c r="I42" s="4"/>
      <c r="J42" s="5"/>
      <c r="K42" s="5"/>
      <c r="L42" s="5"/>
      <c r="M42" s="5" t="s">
        <v>2198</v>
      </c>
      <c r="N42" s="5" t="s">
        <v>1731</v>
      </c>
      <c r="O42" s="5" t="s">
        <v>4685</v>
      </c>
      <c r="P42" s="5" t="s">
        <v>2063</v>
      </c>
      <c r="Q42" s="5" t="s">
        <v>2199</v>
      </c>
      <c r="R42" s="6">
        <v>46041</v>
      </c>
      <c r="S42" s="6">
        <v>46044</v>
      </c>
      <c r="T42" s="5"/>
      <c r="U42" s="5"/>
      <c r="V42" s="5"/>
      <c r="W42" s="5"/>
      <c r="X42" s="5"/>
      <c r="Y42" s="5"/>
      <c r="Z42" s="5"/>
      <c r="AA42" s="5"/>
      <c r="AB42" s="5"/>
    </row>
    <row r="43" spans="1:28" ht="15" customHeight="1" x14ac:dyDescent="0.25">
      <c r="A43" s="4">
        <v>5414225808</v>
      </c>
      <c r="B43" s="5" t="s">
        <v>4820</v>
      </c>
      <c r="C43" s="5" t="s">
        <v>24</v>
      </c>
      <c r="D43" s="5" t="s">
        <v>137</v>
      </c>
      <c r="E43" s="5" t="s">
        <v>52</v>
      </c>
      <c r="F43" s="5" t="s">
        <v>138</v>
      </c>
      <c r="G43" s="5"/>
      <c r="H43" s="5"/>
      <c r="I43" s="4"/>
      <c r="J43" s="5"/>
      <c r="K43" s="5"/>
      <c r="L43" s="5"/>
      <c r="M43" s="5" t="s">
        <v>2200</v>
      </c>
      <c r="N43" s="5" t="s">
        <v>2118</v>
      </c>
      <c r="O43" s="5" t="s">
        <v>4686</v>
      </c>
      <c r="P43" s="5" t="s">
        <v>2053</v>
      </c>
      <c r="Q43" s="5" t="s">
        <v>2201</v>
      </c>
      <c r="R43" s="6">
        <v>46041</v>
      </c>
      <c r="S43" s="6">
        <v>46044</v>
      </c>
      <c r="T43" s="5"/>
      <c r="U43" s="5"/>
      <c r="V43" s="5"/>
      <c r="W43" s="5"/>
      <c r="X43" s="5"/>
      <c r="Y43" s="5"/>
      <c r="Z43" s="5"/>
      <c r="AA43" s="5"/>
      <c r="AB43" s="5"/>
    </row>
    <row r="44" spans="1:28" ht="15" customHeight="1" x14ac:dyDescent="0.25">
      <c r="A44" s="4">
        <v>9935351104</v>
      </c>
      <c r="B44" s="5" t="s">
        <v>4820</v>
      </c>
      <c r="C44" s="5" t="s">
        <v>24</v>
      </c>
      <c r="D44" s="5" t="s">
        <v>139</v>
      </c>
      <c r="E44" s="5" t="s">
        <v>2202</v>
      </c>
      <c r="F44" s="5" t="s">
        <v>140</v>
      </c>
      <c r="G44" s="5"/>
      <c r="H44" s="5"/>
      <c r="I44" s="4"/>
      <c r="J44" s="5"/>
      <c r="K44" s="5"/>
      <c r="L44" s="5"/>
      <c r="M44" s="5" t="s">
        <v>2203</v>
      </c>
      <c r="N44" s="5" t="s">
        <v>2118</v>
      </c>
      <c r="O44" s="5" t="s">
        <v>4686</v>
      </c>
      <c r="P44" s="5" t="s">
        <v>2053</v>
      </c>
      <c r="Q44" s="5" t="s">
        <v>2204</v>
      </c>
      <c r="R44" s="6">
        <v>46041</v>
      </c>
      <c r="S44" s="6">
        <v>46044</v>
      </c>
      <c r="T44" s="5"/>
      <c r="U44" s="5"/>
      <c r="V44" s="5"/>
      <c r="W44" s="5"/>
      <c r="X44" s="5"/>
      <c r="Y44" s="5"/>
      <c r="Z44" s="5"/>
      <c r="AA44" s="5"/>
      <c r="AB44" s="5"/>
    </row>
    <row r="45" spans="1:28" ht="15" customHeight="1" x14ac:dyDescent="0.25">
      <c r="A45" s="4">
        <v>865725528586</v>
      </c>
      <c r="B45" s="5" t="s">
        <v>4820</v>
      </c>
      <c r="C45" s="5" t="s">
        <v>24</v>
      </c>
      <c r="D45" s="5" t="s">
        <v>141</v>
      </c>
      <c r="E45" s="5" t="s">
        <v>2205</v>
      </c>
      <c r="F45" s="5" t="s">
        <v>142</v>
      </c>
      <c r="G45" s="5"/>
      <c r="H45" s="5"/>
      <c r="I45" s="4"/>
      <c r="J45" s="5"/>
      <c r="K45" s="5"/>
      <c r="L45" s="5"/>
      <c r="M45" s="5" t="s">
        <v>2206</v>
      </c>
      <c r="N45" s="5" t="s">
        <v>1735</v>
      </c>
      <c r="O45" s="5" t="s">
        <v>4685</v>
      </c>
      <c r="P45" s="5" t="s">
        <v>2063</v>
      </c>
      <c r="Q45" s="5" t="s">
        <v>2207</v>
      </c>
      <c r="R45" s="6">
        <v>46041</v>
      </c>
      <c r="S45" s="6">
        <v>46044</v>
      </c>
      <c r="T45" s="5"/>
      <c r="U45" s="5"/>
      <c r="V45" s="5"/>
      <c r="W45" s="5"/>
      <c r="X45" s="5"/>
      <c r="Y45" s="5"/>
      <c r="Z45" s="5"/>
      <c r="AA45" s="5"/>
      <c r="AB45" s="5"/>
    </row>
    <row r="46" spans="1:28" ht="15" customHeight="1" x14ac:dyDescent="0.25">
      <c r="A46" s="4">
        <v>865725010507</v>
      </c>
      <c r="B46" s="5" t="s">
        <v>4820</v>
      </c>
      <c r="C46" s="5" t="s">
        <v>24</v>
      </c>
      <c r="D46" s="5" t="s">
        <v>143</v>
      </c>
      <c r="E46" s="5" t="s">
        <v>53</v>
      </c>
      <c r="F46" s="5" t="s">
        <v>142</v>
      </c>
      <c r="G46" s="5"/>
      <c r="H46" s="5"/>
      <c r="I46" s="4"/>
      <c r="J46" s="5"/>
      <c r="K46" s="5"/>
      <c r="L46" s="5"/>
      <c r="M46" s="5" t="s">
        <v>2208</v>
      </c>
      <c r="N46" s="5" t="s">
        <v>1735</v>
      </c>
      <c r="O46" s="5" t="s">
        <v>4685</v>
      </c>
      <c r="P46" s="5" t="s">
        <v>2063</v>
      </c>
      <c r="Q46" s="5" t="s">
        <v>2209</v>
      </c>
      <c r="R46" s="6">
        <v>46041</v>
      </c>
      <c r="S46" s="6">
        <v>46044</v>
      </c>
      <c r="T46" s="5"/>
      <c r="U46" s="5"/>
      <c r="V46" s="5"/>
      <c r="W46" s="5"/>
      <c r="X46" s="5"/>
      <c r="Y46" s="5"/>
      <c r="Z46" s="5"/>
      <c r="AA46" s="5"/>
      <c r="AB46" s="5"/>
    </row>
    <row r="47" spans="1:28" ht="15" customHeight="1" x14ac:dyDescent="0.25">
      <c r="A47" s="4">
        <v>865725300798</v>
      </c>
      <c r="B47" s="5" t="s">
        <v>4820</v>
      </c>
      <c r="C47" s="5" t="s">
        <v>24</v>
      </c>
      <c r="D47" s="5" t="s">
        <v>144</v>
      </c>
      <c r="E47" s="5" t="s">
        <v>54</v>
      </c>
      <c r="F47" s="5" t="s">
        <v>145</v>
      </c>
      <c r="G47" s="5"/>
      <c r="H47" s="5"/>
      <c r="I47" s="4"/>
      <c r="J47" s="5"/>
      <c r="K47" s="5"/>
      <c r="L47" s="5"/>
      <c r="M47" s="5" t="s">
        <v>2210</v>
      </c>
      <c r="N47" s="5" t="s">
        <v>1736</v>
      </c>
      <c r="O47" s="5" t="s">
        <v>4685</v>
      </c>
      <c r="P47" s="5" t="s">
        <v>2063</v>
      </c>
      <c r="Q47" s="5" t="s">
        <v>2211</v>
      </c>
      <c r="R47" s="6">
        <v>46041</v>
      </c>
      <c r="S47" s="6">
        <v>46044</v>
      </c>
      <c r="T47" s="5"/>
      <c r="U47" s="5"/>
      <c r="V47" s="5"/>
      <c r="W47" s="5"/>
      <c r="X47" s="5"/>
      <c r="Y47" s="5"/>
      <c r="Z47" s="5"/>
      <c r="AA47" s="5"/>
      <c r="AB47" s="5"/>
    </row>
    <row r="48" spans="1:28" ht="15" customHeight="1" x14ac:dyDescent="0.25">
      <c r="A48" s="4">
        <v>9838513330</v>
      </c>
      <c r="B48" s="5" t="s">
        <v>4820</v>
      </c>
      <c r="C48" s="5" t="s">
        <v>24</v>
      </c>
      <c r="D48" s="5" t="s">
        <v>146</v>
      </c>
      <c r="E48" s="5" t="s">
        <v>55</v>
      </c>
      <c r="F48" s="5" t="s">
        <v>2101</v>
      </c>
      <c r="G48" s="5"/>
      <c r="H48" s="5"/>
      <c r="I48" s="4"/>
      <c r="J48" s="5"/>
      <c r="K48" s="5"/>
      <c r="L48" s="5"/>
      <c r="M48" s="5" t="s">
        <v>2174</v>
      </c>
      <c r="N48" s="5" t="s">
        <v>2118</v>
      </c>
      <c r="O48" s="5" t="s">
        <v>4686</v>
      </c>
      <c r="P48" s="5" t="s">
        <v>2053</v>
      </c>
      <c r="Q48" s="5" t="s">
        <v>4629</v>
      </c>
      <c r="R48" s="6">
        <v>46041</v>
      </c>
      <c r="S48" s="6">
        <v>46044</v>
      </c>
      <c r="T48" s="5"/>
      <c r="U48" s="5"/>
      <c r="V48" s="5"/>
      <c r="W48" s="5"/>
      <c r="X48" s="5"/>
      <c r="Y48" s="5"/>
      <c r="Z48" s="5"/>
      <c r="AA48" s="5"/>
      <c r="AB48" s="5"/>
    </row>
    <row r="49" spans="1:28" ht="15" customHeight="1" x14ac:dyDescent="0.25">
      <c r="A49" s="4">
        <v>5414224986</v>
      </c>
      <c r="B49" s="5" t="s">
        <v>4820</v>
      </c>
      <c r="C49" s="5" t="s">
        <v>24</v>
      </c>
      <c r="D49" s="5" t="s">
        <v>148</v>
      </c>
      <c r="E49" s="5" t="s">
        <v>4474</v>
      </c>
      <c r="F49" s="5" t="s">
        <v>149</v>
      </c>
      <c r="G49" s="5"/>
      <c r="H49" s="5"/>
      <c r="I49" s="4"/>
      <c r="J49" s="5"/>
      <c r="K49" s="5"/>
      <c r="L49" s="5"/>
      <c r="M49" s="5" t="s">
        <v>4475</v>
      </c>
      <c r="N49" s="5" t="s">
        <v>1707</v>
      </c>
      <c r="O49" s="5" t="s">
        <v>4686</v>
      </c>
      <c r="P49" s="5" t="s">
        <v>2053</v>
      </c>
      <c r="Q49" s="5"/>
      <c r="R49" s="6">
        <v>46041</v>
      </c>
      <c r="S49" s="6">
        <v>46044</v>
      </c>
      <c r="T49" s="5"/>
      <c r="U49" s="5"/>
      <c r="V49" s="5"/>
      <c r="W49" s="5"/>
      <c r="X49" s="5"/>
      <c r="Y49" s="5"/>
      <c r="Z49" s="5"/>
      <c r="AA49" s="5"/>
      <c r="AB49" s="5"/>
    </row>
    <row r="50" spans="1:28" ht="15" customHeight="1" x14ac:dyDescent="0.25">
      <c r="A50" s="4">
        <v>9415204578</v>
      </c>
      <c r="B50" s="5" t="s">
        <v>4820</v>
      </c>
      <c r="C50" s="5" t="s">
        <v>24</v>
      </c>
      <c r="D50" s="5" t="s">
        <v>150</v>
      </c>
      <c r="E50" s="5" t="s">
        <v>2212</v>
      </c>
      <c r="F50" s="5" t="s">
        <v>149</v>
      </c>
      <c r="G50" s="5"/>
      <c r="H50" s="5"/>
      <c r="I50" s="4"/>
      <c r="J50" s="5"/>
      <c r="K50" s="5"/>
      <c r="L50" s="5"/>
      <c r="M50" s="5" t="s">
        <v>2213</v>
      </c>
      <c r="N50" s="5" t="s">
        <v>2118</v>
      </c>
      <c r="O50" s="5" t="s">
        <v>4686</v>
      </c>
      <c r="P50" s="5" t="s">
        <v>2053</v>
      </c>
      <c r="Q50" s="5"/>
      <c r="R50" s="6">
        <v>46041</v>
      </c>
      <c r="S50" s="6">
        <v>46044</v>
      </c>
      <c r="T50" s="5"/>
      <c r="U50" s="5"/>
      <c r="V50" s="5"/>
      <c r="W50" s="5"/>
      <c r="X50" s="5"/>
      <c r="Y50" s="5"/>
      <c r="Z50" s="5"/>
      <c r="AA50" s="5"/>
      <c r="AB50" s="5"/>
    </row>
    <row r="51" spans="1:28" ht="15" customHeight="1" x14ac:dyDescent="0.25">
      <c r="A51" s="4">
        <v>4997178572175</v>
      </c>
      <c r="B51" s="5" t="s">
        <v>4820</v>
      </c>
      <c r="C51" s="5" t="s">
        <v>24</v>
      </c>
      <c r="D51" s="5" t="s">
        <v>151</v>
      </c>
      <c r="E51" s="5" t="s">
        <v>2214</v>
      </c>
      <c r="F51" s="5" t="s">
        <v>152</v>
      </c>
      <c r="G51" s="5"/>
      <c r="H51" s="5"/>
      <c r="I51" s="4"/>
      <c r="J51" s="5"/>
      <c r="K51" s="5"/>
      <c r="L51" s="5"/>
      <c r="M51" s="5" t="s">
        <v>2215</v>
      </c>
      <c r="N51" s="5" t="s">
        <v>1737</v>
      </c>
      <c r="O51" s="5" t="s">
        <v>2060</v>
      </c>
      <c r="P51" s="5" t="s">
        <v>2060</v>
      </c>
      <c r="Q51" s="5" t="s">
        <v>2216</v>
      </c>
      <c r="R51" s="6">
        <v>46041</v>
      </c>
      <c r="S51" s="6">
        <v>46044</v>
      </c>
      <c r="T51" s="5"/>
      <c r="U51" s="5"/>
      <c r="V51" s="5"/>
      <c r="W51" s="5"/>
      <c r="X51" s="5"/>
      <c r="Y51" s="5"/>
      <c r="Z51" s="5"/>
      <c r="AA51" s="5"/>
      <c r="AB51" s="5"/>
    </row>
    <row r="52" spans="1:28" ht="15" customHeight="1" x14ac:dyDescent="0.25">
      <c r="A52" s="4">
        <v>9891110022</v>
      </c>
      <c r="B52" s="5" t="s">
        <v>4820</v>
      </c>
      <c r="C52" s="5" t="s">
        <v>24</v>
      </c>
      <c r="D52" s="5" t="s">
        <v>153</v>
      </c>
      <c r="E52" s="5" t="s">
        <v>56</v>
      </c>
      <c r="F52" s="5" t="s">
        <v>154</v>
      </c>
      <c r="G52" s="5"/>
      <c r="H52" s="5"/>
      <c r="I52" s="4"/>
      <c r="J52" s="5"/>
      <c r="K52" s="5"/>
      <c r="L52" s="5"/>
      <c r="M52" s="5" t="s">
        <v>2217</v>
      </c>
      <c r="N52" s="5" t="s">
        <v>2159</v>
      </c>
      <c r="O52" s="5" t="s">
        <v>4686</v>
      </c>
      <c r="P52" s="5" t="s">
        <v>2053</v>
      </c>
      <c r="Q52" s="5" t="s">
        <v>2218</v>
      </c>
      <c r="R52" s="6">
        <v>46041</v>
      </c>
      <c r="S52" s="6">
        <v>46044</v>
      </c>
      <c r="T52" s="5"/>
      <c r="U52" s="5"/>
      <c r="V52" s="5"/>
      <c r="W52" s="5"/>
      <c r="X52" s="5"/>
      <c r="Y52" s="5"/>
      <c r="Z52" s="5"/>
      <c r="AA52" s="5"/>
      <c r="AB52" s="5"/>
    </row>
    <row r="53" spans="1:28" ht="15" customHeight="1" x14ac:dyDescent="0.25">
      <c r="A53" s="4">
        <v>9896056722</v>
      </c>
      <c r="B53" s="5" t="s">
        <v>4820</v>
      </c>
      <c r="C53" s="5" t="s">
        <v>24</v>
      </c>
      <c r="D53" s="5" t="s">
        <v>155</v>
      </c>
      <c r="E53" s="5" t="s">
        <v>2219</v>
      </c>
      <c r="F53" s="5" t="s">
        <v>2102</v>
      </c>
      <c r="G53" s="5"/>
      <c r="H53" s="5"/>
      <c r="I53" s="4"/>
      <c r="J53" s="5"/>
      <c r="K53" s="5"/>
      <c r="L53" s="5"/>
      <c r="M53" s="5" t="s">
        <v>2220</v>
      </c>
      <c r="N53" s="5" t="s">
        <v>2159</v>
      </c>
      <c r="O53" s="5" t="s">
        <v>4686</v>
      </c>
      <c r="P53" s="5" t="s">
        <v>2053</v>
      </c>
      <c r="Q53" s="5" t="s">
        <v>4630</v>
      </c>
      <c r="R53" s="6">
        <v>46041</v>
      </c>
      <c r="S53" s="6">
        <v>46044</v>
      </c>
      <c r="T53" s="5"/>
      <c r="U53" s="5"/>
      <c r="V53" s="5"/>
      <c r="W53" s="5"/>
      <c r="X53" s="5"/>
      <c r="Y53" s="5"/>
      <c r="Z53" s="5"/>
      <c r="AA53" s="5"/>
      <c r="AB53" s="5"/>
    </row>
    <row r="54" spans="1:28" ht="15" customHeight="1" x14ac:dyDescent="0.25">
      <c r="A54" s="4">
        <v>8651985155135</v>
      </c>
      <c r="B54" s="5" t="s">
        <v>4820</v>
      </c>
      <c r="C54" s="5" t="s">
        <v>24</v>
      </c>
      <c r="D54" s="5" t="s">
        <v>156</v>
      </c>
      <c r="E54" s="5" t="s">
        <v>57</v>
      </c>
      <c r="F54" s="5" t="s">
        <v>157</v>
      </c>
      <c r="G54" s="5"/>
      <c r="H54" s="5"/>
      <c r="I54" s="4"/>
      <c r="J54" s="5"/>
      <c r="K54" s="5"/>
      <c r="L54" s="5"/>
      <c r="M54" s="5" t="s">
        <v>2221</v>
      </c>
      <c r="N54" s="5" t="s">
        <v>1738</v>
      </c>
      <c r="O54" s="5" t="s">
        <v>4685</v>
      </c>
      <c r="P54" s="5" t="s">
        <v>2063</v>
      </c>
      <c r="Q54" s="5" t="s">
        <v>2222</v>
      </c>
      <c r="R54" s="6">
        <v>46041</v>
      </c>
      <c r="S54" s="6">
        <v>46044</v>
      </c>
      <c r="T54" s="5"/>
      <c r="U54" s="5"/>
      <c r="V54" s="5"/>
      <c r="W54" s="5"/>
      <c r="X54" s="5"/>
      <c r="Y54" s="5"/>
      <c r="Z54" s="5"/>
      <c r="AA54" s="5"/>
      <c r="AB54" s="5"/>
    </row>
    <row r="55" spans="1:28" ht="15" customHeight="1" x14ac:dyDescent="0.25">
      <c r="A55" s="4">
        <v>9935492405</v>
      </c>
      <c r="B55" s="5" t="s">
        <v>4820</v>
      </c>
      <c r="C55" s="5" t="s">
        <v>24</v>
      </c>
      <c r="D55" s="5" t="s">
        <v>158</v>
      </c>
      <c r="E55" s="5" t="s">
        <v>2223</v>
      </c>
      <c r="F55" s="5" t="s">
        <v>159</v>
      </c>
      <c r="G55" s="5"/>
      <c r="H55" s="5" t="s">
        <v>2224</v>
      </c>
      <c r="I55" s="4"/>
      <c r="J55" s="5"/>
      <c r="K55" s="5"/>
      <c r="L55" s="5"/>
      <c r="M55" s="5" t="s">
        <v>2225</v>
      </c>
      <c r="N55" s="5" t="s">
        <v>2118</v>
      </c>
      <c r="O55" s="5" t="s">
        <v>4686</v>
      </c>
      <c r="P55" s="5" t="s">
        <v>2053</v>
      </c>
      <c r="Q55" s="5" t="s">
        <v>2226</v>
      </c>
      <c r="R55" s="6">
        <v>46041</v>
      </c>
      <c r="S55" s="6">
        <v>46044</v>
      </c>
      <c r="T55" s="5"/>
      <c r="U55" s="5"/>
      <c r="V55" s="5"/>
      <c r="W55" s="5"/>
      <c r="X55" s="5"/>
      <c r="Y55" s="5"/>
      <c r="Z55" s="5"/>
      <c r="AA55" s="5"/>
      <c r="AB55" s="5"/>
    </row>
    <row r="56" spans="1:28" ht="15" customHeight="1" x14ac:dyDescent="0.25">
      <c r="A56" s="4">
        <v>902127415161</v>
      </c>
      <c r="B56" s="5" t="s">
        <v>4820</v>
      </c>
      <c r="C56" s="5" t="s">
        <v>24</v>
      </c>
      <c r="D56" s="5" t="s">
        <v>160</v>
      </c>
      <c r="E56" s="5" t="s">
        <v>58</v>
      </c>
      <c r="F56" s="5" t="s">
        <v>161</v>
      </c>
      <c r="G56" s="5"/>
      <c r="H56" s="5"/>
      <c r="I56" s="4"/>
      <c r="J56" s="5"/>
      <c r="K56" s="5"/>
      <c r="L56" s="5"/>
      <c r="M56" s="5" t="s">
        <v>2227</v>
      </c>
      <c r="N56" s="5" t="s">
        <v>1739</v>
      </c>
      <c r="O56" s="5" t="s">
        <v>4685</v>
      </c>
      <c r="P56" s="5" t="s">
        <v>2056</v>
      </c>
      <c r="Q56" s="5" t="s">
        <v>2228</v>
      </c>
      <c r="R56" s="6">
        <v>46041</v>
      </c>
      <c r="S56" s="6">
        <v>46044</v>
      </c>
      <c r="T56" s="5"/>
      <c r="U56" s="5"/>
      <c r="V56" s="5"/>
      <c r="W56" s="5"/>
      <c r="X56" s="5"/>
      <c r="Y56" s="5"/>
      <c r="Z56" s="5"/>
      <c r="AA56" s="5"/>
      <c r="AB56" s="5"/>
    </row>
    <row r="57" spans="1:28" ht="15" customHeight="1" x14ac:dyDescent="0.25">
      <c r="A57" s="4">
        <v>622715722480</v>
      </c>
      <c r="B57" s="5" t="s">
        <v>4820</v>
      </c>
      <c r="C57" s="5" t="s">
        <v>24</v>
      </c>
      <c r="D57" s="5" t="s">
        <v>162</v>
      </c>
      <c r="E57" s="5"/>
      <c r="F57" s="5" t="s">
        <v>163</v>
      </c>
      <c r="G57" s="5"/>
      <c r="H57" s="5"/>
      <c r="I57" s="4"/>
      <c r="J57" s="5"/>
      <c r="K57" s="5"/>
      <c r="L57" s="5"/>
      <c r="M57" s="5" t="s">
        <v>2229</v>
      </c>
      <c r="N57" s="5" t="s">
        <v>1740</v>
      </c>
      <c r="O57" s="5" t="s">
        <v>4685</v>
      </c>
      <c r="P57" s="5" t="s">
        <v>2064</v>
      </c>
      <c r="Q57" s="5" t="s">
        <v>4476</v>
      </c>
      <c r="R57" s="6">
        <v>46041</v>
      </c>
      <c r="S57" s="6">
        <v>46044</v>
      </c>
      <c r="T57" s="5"/>
      <c r="U57" s="5"/>
      <c r="V57" s="5"/>
      <c r="W57" s="5"/>
      <c r="X57" s="5"/>
      <c r="Y57" s="5"/>
      <c r="Z57" s="5"/>
      <c r="AA57" s="5"/>
      <c r="AB57" s="5"/>
    </row>
    <row r="58" spans="1:28" ht="15" customHeight="1" x14ac:dyDescent="0.25">
      <c r="A58" s="4">
        <v>9899886796</v>
      </c>
      <c r="B58" s="5" t="s">
        <v>4820</v>
      </c>
      <c r="C58" s="5" t="s">
        <v>24</v>
      </c>
      <c r="D58" s="5" t="s">
        <v>164</v>
      </c>
      <c r="E58" s="5" t="s">
        <v>2230</v>
      </c>
      <c r="F58" s="5" t="s">
        <v>165</v>
      </c>
      <c r="G58" s="5"/>
      <c r="H58" s="5"/>
      <c r="I58" s="4"/>
      <c r="J58" s="5"/>
      <c r="K58" s="5"/>
      <c r="L58" s="5"/>
      <c r="M58" s="5" t="s">
        <v>2231</v>
      </c>
      <c r="N58" s="5" t="s">
        <v>2232</v>
      </c>
      <c r="O58" s="5" t="s">
        <v>4686</v>
      </c>
      <c r="P58" s="5" t="s">
        <v>2053</v>
      </c>
      <c r="Q58" s="5"/>
      <c r="R58" s="6">
        <v>46041</v>
      </c>
      <c r="S58" s="6">
        <v>46044</v>
      </c>
      <c r="T58" s="5"/>
      <c r="U58" s="5"/>
      <c r="V58" s="5"/>
      <c r="W58" s="5"/>
      <c r="X58" s="5"/>
      <c r="Y58" s="5"/>
      <c r="Z58" s="5"/>
      <c r="AA58" s="5"/>
      <c r="AB58" s="5"/>
    </row>
    <row r="59" spans="1:28" ht="15" customHeight="1" x14ac:dyDescent="0.25">
      <c r="A59" s="4">
        <v>902324253769</v>
      </c>
      <c r="B59" s="5" t="s">
        <v>4820</v>
      </c>
      <c r="C59" s="5" t="s">
        <v>24</v>
      </c>
      <c r="D59" s="5" t="s">
        <v>166</v>
      </c>
      <c r="E59" s="5" t="s">
        <v>2233</v>
      </c>
      <c r="F59" s="5" t="s">
        <v>167</v>
      </c>
      <c r="G59" s="5"/>
      <c r="H59" s="5"/>
      <c r="I59" s="4"/>
      <c r="J59" s="5"/>
      <c r="K59" s="5"/>
      <c r="L59" s="5"/>
      <c r="M59" s="5" t="s">
        <v>2234</v>
      </c>
      <c r="N59" s="5" t="s">
        <v>1741</v>
      </c>
      <c r="O59" s="5" t="s">
        <v>4685</v>
      </c>
      <c r="P59" s="5" t="s">
        <v>2056</v>
      </c>
      <c r="Q59" s="5" t="s">
        <v>2235</v>
      </c>
      <c r="R59" s="6">
        <v>46041</v>
      </c>
      <c r="S59" s="6">
        <v>46044</v>
      </c>
      <c r="T59" s="5"/>
      <c r="U59" s="5"/>
      <c r="V59" s="5"/>
      <c r="W59" s="5"/>
      <c r="X59" s="5"/>
      <c r="Y59" s="5"/>
      <c r="Z59" s="5"/>
      <c r="AA59" s="5"/>
      <c r="AB59" s="5"/>
    </row>
    <row r="60" spans="1:28" ht="15" customHeight="1" x14ac:dyDescent="0.25">
      <c r="A60" s="4">
        <v>902323889494</v>
      </c>
      <c r="B60" s="5" t="s">
        <v>4820</v>
      </c>
      <c r="C60" s="5" t="s">
        <v>24</v>
      </c>
      <c r="D60" s="5" t="s">
        <v>168</v>
      </c>
      <c r="E60" s="5" t="s">
        <v>59</v>
      </c>
      <c r="F60" s="5" t="s">
        <v>169</v>
      </c>
      <c r="G60" s="5"/>
      <c r="H60" s="5"/>
      <c r="I60" s="4"/>
      <c r="J60" s="5"/>
      <c r="K60" s="5"/>
      <c r="L60" s="5"/>
      <c r="M60" s="5" t="s">
        <v>2236</v>
      </c>
      <c r="N60" s="5" t="s">
        <v>1742</v>
      </c>
      <c r="O60" s="5" t="s">
        <v>4685</v>
      </c>
      <c r="P60" s="5" t="s">
        <v>2056</v>
      </c>
      <c r="Q60" s="5" t="s">
        <v>2237</v>
      </c>
      <c r="R60" s="6">
        <v>46041</v>
      </c>
      <c r="S60" s="6">
        <v>46044</v>
      </c>
      <c r="T60" s="5"/>
      <c r="U60" s="5"/>
      <c r="V60" s="5"/>
      <c r="W60" s="5"/>
      <c r="X60" s="5"/>
      <c r="Y60" s="5"/>
      <c r="Z60" s="5"/>
      <c r="AA60" s="5"/>
      <c r="AB60" s="5"/>
    </row>
    <row r="61" spans="1:28" ht="15" customHeight="1" x14ac:dyDescent="0.25">
      <c r="A61" s="4">
        <v>9369510001</v>
      </c>
      <c r="B61" s="5" t="s">
        <v>4820</v>
      </c>
      <c r="C61" s="5" t="s">
        <v>24</v>
      </c>
      <c r="D61" s="5" t="s">
        <v>173</v>
      </c>
      <c r="E61" s="5" t="s">
        <v>2243</v>
      </c>
      <c r="F61" s="5" t="s">
        <v>174</v>
      </c>
      <c r="G61" s="5"/>
      <c r="H61" s="5"/>
      <c r="I61" s="4"/>
      <c r="J61" s="5"/>
      <c r="K61" s="5"/>
      <c r="L61" s="5"/>
      <c r="M61" s="5" t="s">
        <v>2244</v>
      </c>
      <c r="N61" s="5" t="s">
        <v>2118</v>
      </c>
      <c r="O61" s="5" t="s">
        <v>4686</v>
      </c>
      <c r="P61" s="5" t="s">
        <v>2053</v>
      </c>
      <c r="Q61" s="5" t="s">
        <v>2245</v>
      </c>
      <c r="R61" s="6">
        <v>46041</v>
      </c>
      <c r="S61" s="6">
        <v>46044</v>
      </c>
      <c r="T61" s="5"/>
      <c r="U61" s="5"/>
      <c r="V61" s="5"/>
      <c r="W61" s="5"/>
      <c r="X61" s="5"/>
      <c r="Y61" s="5"/>
      <c r="Z61" s="5"/>
      <c r="AA61" s="5"/>
      <c r="AB61" s="5"/>
    </row>
    <row r="62" spans="1:28" ht="15" customHeight="1" x14ac:dyDescent="0.25">
      <c r="A62" s="4" t="s">
        <v>4786</v>
      </c>
      <c r="B62" s="5" t="s">
        <v>4820</v>
      </c>
      <c r="C62" s="5" t="s">
        <v>24</v>
      </c>
      <c r="D62" s="5" t="s">
        <v>170</v>
      </c>
      <c r="E62" s="5"/>
      <c r="F62" s="5" t="s">
        <v>84</v>
      </c>
      <c r="G62" s="5"/>
      <c r="H62" s="5"/>
      <c r="I62" s="4"/>
      <c r="J62" s="5"/>
      <c r="K62" s="5"/>
      <c r="L62" s="5"/>
      <c r="M62" s="5" t="s">
        <v>2805</v>
      </c>
      <c r="N62" s="5" t="s">
        <v>1707</v>
      </c>
      <c r="O62" s="5" t="s">
        <v>4686</v>
      </c>
      <c r="P62" s="5" t="s">
        <v>2053</v>
      </c>
      <c r="Q62" s="5"/>
      <c r="R62" s="6">
        <v>46041</v>
      </c>
      <c r="S62" s="6">
        <v>46044</v>
      </c>
      <c r="T62" s="5"/>
      <c r="U62" s="5"/>
      <c r="V62" s="5"/>
      <c r="W62" s="5"/>
      <c r="X62" s="5"/>
      <c r="Y62" s="5"/>
      <c r="Z62" s="5"/>
      <c r="AA62" s="5"/>
      <c r="AB62" s="5"/>
    </row>
    <row r="63" spans="1:28" ht="15" customHeight="1" x14ac:dyDescent="0.25">
      <c r="A63" s="4">
        <v>9415232525</v>
      </c>
      <c r="B63" s="5" t="s">
        <v>4820</v>
      </c>
      <c r="C63" s="5" t="s">
        <v>24</v>
      </c>
      <c r="D63" s="5" t="s">
        <v>171</v>
      </c>
      <c r="E63" s="5" t="s">
        <v>2238</v>
      </c>
      <c r="F63" s="5" t="s">
        <v>172</v>
      </c>
      <c r="G63" s="5"/>
      <c r="H63" s="5" t="s">
        <v>2239</v>
      </c>
      <c r="I63" s="4"/>
      <c r="J63" s="5"/>
      <c r="K63" s="5"/>
      <c r="L63" s="5"/>
      <c r="M63" s="5" t="s">
        <v>2240</v>
      </c>
      <c r="N63" s="5" t="s">
        <v>2241</v>
      </c>
      <c r="O63" s="5" t="s">
        <v>4686</v>
      </c>
      <c r="P63" s="5" t="s">
        <v>2053</v>
      </c>
      <c r="Q63" s="5" t="s">
        <v>2242</v>
      </c>
      <c r="R63" s="6">
        <v>46041</v>
      </c>
      <c r="S63" s="6">
        <v>46044</v>
      </c>
      <c r="T63" s="5"/>
      <c r="U63" s="5"/>
      <c r="V63" s="5"/>
      <c r="W63" s="5"/>
      <c r="X63" s="5"/>
      <c r="Y63" s="5"/>
      <c r="Z63" s="5"/>
      <c r="AA63" s="5"/>
      <c r="AB63" s="5"/>
    </row>
    <row r="64" spans="1:28" ht="15" customHeight="1" x14ac:dyDescent="0.25">
      <c r="A64" s="4">
        <v>441253531400</v>
      </c>
      <c r="B64" s="5" t="s">
        <v>4820</v>
      </c>
      <c r="C64" s="5" t="s">
        <v>24</v>
      </c>
      <c r="D64" s="5" t="s">
        <v>175</v>
      </c>
      <c r="E64" s="5" t="s">
        <v>2246</v>
      </c>
      <c r="F64" s="5" t="s">
        <v>176</v>
      </c>
      <c r="G64" s="5"/>
      <c r="H64" s="5"/>
      <c r="I64" s="4"/>
      <c r="J64" s="5"/>
      <c r="K64" s="5"/>
      <c r="L64" s="5"/>
      <c r="M64" s="5" t="s">
        <v>2247</v>
      </c>
      <c r="N64" s="5" t="s">
        <v>2248</v>
      </c>
      <c r="O64" s="5" t="s">
        <v>2065</v>
      </c>
      <c r="P64" s="5" t="s">
        <v>2065</v>
      </c>
      <c r="Q64" s="5" t="s">
        <v>2249</v>
      </c>
      <c r="R64" s="6">
        <v>46041</v>
      </c>
      <c r="S64" s="6">
        <v>46044</v>
      </c>
      <c r="T64" s="5"/>
      <c r="U64" s="5"/>
      <c r="V64" s="5"/>
      <c r="W64" s="5" t="s">
        <v>4703</v>
      </c>
      <c r="X64" s="5"/>
      <c r="Y64" s="5"/>
      <c r="Z64" s="5"/>
      <c r="AA64" s="5" t="s">
        <v>4704</v>
      </c>
      <c r="AB64" s="5"/>
    </row>
    <row r="65" spans="1:28" ht="15" customHeight="1" x14ac:dyDescent="0.25">
      <c r="A65" s="4">
        <v>5414225550</v>
      </c>
      <c r="B65" s="5" t="s">
        <v>4820</v>
      </c>
      <c r="C65" s="5" t="s">
        <v>24</v>
      </c>
      <c r="D65" s="5" t="s">
        <v>177</v>
      </c>
      <c r="E65" s="5" t="s">
        <v>2250</v>
      </c>
      <c r="F65" s="5" t="s">
        <v>178</v>
      </c>
      <c r="G65" s="5"/>
      <c r="H65" s="5"/>
      <c r="I65" s="4"/>
      <c r="J65" s="5"/>
      <c r="K65" s="5"/>
      <c r="L65" s="5"/>
      <c r="M65" s="5" t="s">
        <v>2251</v>
      </c>
      <c r="N65" s="5" t="s">
        <v>2118</v>
      </c>
      <c r="O65" s="5" t="s">
        <v>4686</v>
      </c>
      <c r="P65" s="5" t="s">
        <v>2053</v>
      </c>
      <c r="Q65" s="5" t="s">
        <v>2252</v>
      </c>
      <c r="R65" s="6">
        <v>46041</v>
      </c>
      <c r="S65" s="6">
        <v>46044</v>
      </c>
      <c r="T65" s="5"/>
      <c r="U65" s="5"/>
      <c r="V65" s="5"/>
      <c r="W65" s="5"/>
      <c r="X65" s="5"/>
      <c r="Y65" s="5"/>
      <c r="Z65" s="5"/>
      <c r="AA65" s="5"/>
      <c r="AB65" s="5"/>
    </row>
    <row r="66" spans="1:28" ht="15" customHeight="1" x14ac:dyDescent="0.25">
      <c r="A66" s="4">
        <v>81722236329</v>
      </c>
      <c r="B66" s="5" t="s">
        <v>4820</v>
      </c>
      <c r="C66" s="5" t="s">
        <v>24</v>
      </c>
      <c r="D66" s="5" t="s">
        <v>179</v>
      </c>
      <c r="E66" s="5" t="s">
        <v>4632</v>
      </c>
      <c r="F66" s="5" t="s">
        <v>180</v>
      </c>
      <c r="G66" s="5"/>
      <c r="H66" s="5"/>
      <c r="I66" s="4"/>
      <c r="J66" s="5"/>
      <c r="K66" s="5"/>
      <c r="L66" s="5"/>
      <c r="M66" s="5" t="s">
        <v>2253</v>
      </c>
      <c r="N66" s="5" t="s">
        <v>1743</v>
      </c>
      <c r="O66" s="5" t="s">
        <v>4685</v>
      </c>
      <c r="P66" s="5" t="s">
        <v>2066</v>
      </c>
      <c r="Q66" s="5" t="s">
        <v>4631</v>
      </c>
      <c r="R66" s="6">
        <v>46041</v>
      </c>
      <c r="S66" s="6">
        <v>46044</v>
      </c>
      <c r="T66" s="5"/>
      <c r="U66" s="5"/>
      <c r="V66" s="5"/>
      <c r="W66" s="5"/>
      <c r="X66" s="5"/>
      <c r="Y66" s="5"/>
      <c r="Z66" s="5"/>
      <c r="AA66" s="5"/>
      <c r="AB66" s="5"/>
    </row>
    <row r="67" spans="1:28" ht="15" customHeight="1" x14ac:dyDescent="0.25">
      <c r="A67" s="4">
        <v>5414226768</v>
      </c>
      <c r="B67" s="5" t="s">
        <v>4820</v>
      </c>
      <c r="C67" s="5" t="s">
        <v>24</v>
      </c>
      <c r="D67" s="5" t="s">
        <v>181</v>
      </c>
      <c r="E67" s="5"/>
      <c r="F67" s="5" t="s">
        <v>182</v>
      </c>
      <c r="G67" s="5"/>
      <c r="H67" s="5"/>
      <c r="I67" s="4"/>
      <c r="J67" s="5"/>
      <c r="K67" s="5"/>
      <c r="L67" s="5"/>
      <c r="M67" s="5" t="s">
        <v>2254</v>
      </c>
      <c r="N67" s="5" t="s">
        <v>2118</v>
      </c>
      <c r="O67" s="5" t="s">
        <v>4686</v>
      </c>
      <c r="P67" s="5" t="s">
        <v>2053</v>
      </c>
      <c r="Q67" s="5"/>
      <c r="R67" s="6">
        <v>46041</v>
      </c>
      <c r="S67" s="6">
        <v>46044</v>
      </c>
      <c r="T67" s="5"/>
      <c r="U67" s="5"/>
      <c r="V67" s="5"/>
      <c r="W67" s="5"/>
      <c r="X67" s="5"/>
      <c r="Y67" s="5"/>
      <c r="Z67" s="5"/>
      <c r="AA67" s="5"/>
      <c r="AB67" s="5"/>
    </row>
    <row r="68" spans="1:28" ht="15" customHeight="1" x14ac:dyDescent="0.25">
      <c r="A68" s="4">
        <v>9838825152</v>
      </c>
      <c r="B68" s="5" t="s">
        <v>4820</v>
      </c>
      <c r="C68" s="5" t="s">
        <v>24</v>
      </c>
      <c r="D68" s="5" t="s">
        <v>183</v>
      </c>
      <c r="E68" s="5" t="s">
        <v>2255</v>
      </c>
      <c r="F68" s="5" t="s">
        <v>184</v>
      </c>
      <c r="G68" s="5"/>
      <c r="H68" s="5"/>
      <c r="I68" s="4"/>
      <c r="J68" s="5"/>
      <c r="K68" s="5"/>
      <c r="L68" s="5"/>
      <c r="M68" s="5" t="s">
        <v>2256</v>
      </c>
      <c r="N68" s="5" t="s">
        <v>2118</v>
      </c>
      <c r="O68" s="5" t="s">
        <v>4686</v>
      </c>
      <c r="P68" s="5" t="s">
        <v>2053</v>
      </c>
      <c r="Q68" s="5" t="s">
        <v>2257</v>
      </c>
      <c r="R68" s="6">
        <v>46041</v>
      </c>
      <c r="S68" s="6">
        <v>46044</v>
      </c>
      <c r="T68" s="5"/>
      <c r="U68" s="5"/>
      <c r="V68" s="5"/>
      <c r="W68" s="5"/>
      <c r="X68" s="5"/>
      <c r="Y68" s="5"/>
      <c r="Z68" s="5"/>
      <c r="AA68" s="5"/>
      <c r="AB68" s="5"/>
    </row>
    <row r="69" spans="1:28" ht="15" customHeight="1" x14ac:dyDescent="0.25">
      <c r="A69" s="4">
        <v>905319524684</v>
      </c>
      <c r="B69" s="5" t="s">
        <v>4820</v>
      </c>
      <c r="C69" s="5" t="s">
        <v>24</v>
      </c>
      <c r="D69" s="5" t="s">
        <v>185</v>
      </c>
      <c r="E69" s="5"/>
      <c r="F69" s="5" t="s">
        <v>186</v>
      </c>
      <c r="G69" s="5"/>
      <c r="H69" s="5"/>
      <c r="I69" s="4"/>
      <c r="J69" s="5"/>
      <c r="K69" s="5"/>
      <c r="L69" s="5"/>
      <c r="M69" s="5" t="s">
        <v>2258</v>
      </c>
      <c r="N69" s="5" t="s">
        <v>1730</v>
      </c>
      <c r="O69" s="5" t="s">
        <v>4685</v>
      </c>
      <c r="P69" s="5" t="s">
        <v>2056</v>
      </c>
      <c r="Q69" s="5"/>
      <c r="R69" s="6">
        <v>46041</v>
      </c>
      <c r="S69" s="6">
        <v>46044</v>
      </c>
      <c r="T69" s="5"/>
      <c r="U69" s="5"/>
      <c r="V69" s="5"/>
      <c r="W69" s="5"/>
      <c r="X69" s="5"/>
      <c r="Y69" s="5"/>
      <c r="Z69" s="5"/>
      <c r="AA69" s="5"/>
      <c r="AB69" s="5"/>
    </row>
    <row r="70" spans="1:28" ht="15" customHeight="1" x14ac:dyDescent="0.25">
      <c r="A70" s="4">
        <v>9810893662</v>
      </c>
      <c r="B70" s="5" t="s">
        <v>4820</v>
      </c>
      <c r="C70" s="5" t="s">
        <v>24</v>
      </c>
      <c r="D70" s="5" t="s">
        <v>187</v>
      </c>
      <c r="E70" s="5"/>
      <c r="F70" s="5" t="s">
        <v>188</v>
      </c>
      <c r="G70" s="5"/>
      <c r="H70" s="5"/>
      <c r="I70" s="4"/>
      <c r="J70" s="5"/>
      <c r="K70" s="5"/>
      <c r="L70" s="5"/>
      <c r="M70" s="5" t="s">
        <v>2259</v>
      </c>
      <c r="N70" s="5" t="s">
        <v>2118</v>
      </c>
      <c r="O70" s="5" t="s">
        <v>4686</v>
      </c>
      <c r="P70" s="5" t="s">
        <v>2053</v>
      </c>
      <c r="Q70" s="5"/>
      <c r="R70" s="6">
        <v>46041</v>
      </c>
      <c r="S70" s="6">
        <v>46044</v>
      </c>
      <c r="T70" s="5"/>
      <c r="U70" s="5"/>
      <c r="V70" s="5"/>
      <c r="W70" s="5"/>
      <c r="X70" s="5"/>
      <c r="Y70" s="5"/>
      <c r="Z70" s="5"/>
      <c r="AA70" s="5"/>
      <c r="AB70" s="5"/>
    </row>
    <row r="71" spans="1:28" ht="15" customHeight="1" x14ac:dyDescent="0.25">
      <c r="A71" s="4">
        <v>8613805218236</v>
      </c>
      <c r="B71" s="5" t="s">
        <v>4820</v>
      </c>
      <c r="C71" s="5" t="s">
        <v>24</v>
      </c>
      <c r="D71" s="5" t="s">
        <v>189</v>
      </c>
      <c r="E71" s="5" t="s">
        <v>2260</v>
      </c>
      <c r="F71" s="5" t="s">
        <v>190</v>
      </c>
      <c r="G71" s="5"/>
      <c r="H71" s="5"/>
      <c r="I71" s="4"/>
      <c r="J71" s="5"/>
      <c r="K71" s="5"/>
      <c r="L71" s="5"/>
      <c r="M71" s="5" t="s">
        <v>2261</v>
      </c>
      <c r="N71" s="5" t="s">
        <v>1735</v>
      </c>
      <c r="O71" s="5" t="s">
        <v>4685</v>
      </c>
      <c r="P71" s="5" t="s">
        <v>2063</v>
      </c>
      <c r="Q71" s="5" t="s">
        <v>2262</v>
      </c>
      <c r="R71" s="6">
        <v>46041</v>
      </c>
      <c r="S71" s="6">
        <v>46044</v>
      </c>
      <c r="T71" s="5"/>
      <c r="U71" s="5"/>
      <c r="V71" s="5"/>
      <c r="W71" s="5"/>
      <c r="X71" s="5"/>
      <c r="Y71" s="5"/>
      <c r="Z71" s="5"/>
      <c r="AA71" s="5"/>
      <c r="AB71" s="5"/>
    </row>
    <row r="72" spans="1:28" ht="15" customHeight="1" x14ac:dyDescent="0.25">
      <c r="A72" s="4">
        <v>862224992752</v>
      </c>
      <c r="B72" s="5" t="s">
        <v>4820</v>
      </c>
      <c r="C72" s="5" t="s">
        <v>24</v>
      </c>
      <c r="D72" s="5" t="s">
        <v>191</v>
      </c>
      <c r="E72" s="5" t="s">
        <v>2263</v>
      </c>
      <c r="F72" s="5" t="s">
        <v>192</v>
      </c>
      <c r="G72" s="5"/>
      <c r="H72" s="5"/>
      <c r="I72" s="4"/>
      <c r="J72" s="5"/>
      <c r="K72" s="5"/>
      <c r="L72" s="5"/>
      <c r="M72" s="5" t="s">
        <v>2264</v>
      </c>
      <c r="N72" s="5" t="s">
        <v>1744</v>
      </c>
      <c r="O72" s="5" t="s">
        <v>4685</v>
      </c>
      <c r="P72" s="5" t="s">
        <v>2063</v>
      </c>
      <c r="Q72" s="5" t="s">
        <v>2265</v>
      </c>
      <c r="R72" s="6">
        <v>46041</v>
      </c>
      <c r="S72" s="6">
        <v>46044</v>
      </c>
      <c r="T72" s="5"/>
      <c r="U72" s="5"/>
      <c r="V72" s="5"/>
      <c r="W72" s="5"/>
      <c r="X72" s="5"/>
      <c r="Y72" s="5"/>
      <c r="Z72" s="5"/>
      <c r="AA72" s="5"/>
      <c r="AB72" s="5"/>
    </row>
    <row r="73" spans="1:28" ht="15" customHeight="1" x14ac:dyDescent="0.25">
      <c r="A73" s="4">
        <v>2261637000</v>
      </c>
      <c r="B73" s="5" t="s">
        <v>4820</v>
      </c>
      <c r="C73" s="5" t="s">
        <v>24</v>
      </c>
      <c r="D73" s="5" t="s">
        <v>193</v>
      </c>
      <c r="E73" s="5" t="s">
        <v>2266</v>
      </c>
      <c r="F73" s="5" t="s">
        <v>194</v>
      </c>
      <c r="G73" s="5"/>
      <c r="H73" s="5"/>
      <c r="I73" s="4"/>
      <c r="J73" s="5"/>
      <c r="K73" s="5"/>
      <c r="L73" s="5"/>
      <c r="M73" s="5" t="s">
        <v>2267</v>
      </c>
      <c r="N73" s="5" t="s">
        <v>2268</v>
      </c>
      <c r="O73" s="5" t="s">
        <v>4686</v>
      </c>
      <c r="P73" s="5" t="s">
        <v>2053</v>
      </c>
      <c r="Q73" s="5" t="s">
        <v>2269</v>
      </c>
      <c r="R73" s="6">
        <v>46041</v>
      </c>
      <c r="S73" s="6">
        <v>46044</v>
      </c>
      <c r="T73" s="5"/>
      <c r="U73" s="5"/>
      <c r="V73" s="5"/>
      <c r="W73" s="5"/>
      <c r="X73" s="5"/>
      <c r="Y73" s="5"/>
      <c r="Z73" s="5"/>
      <c r="AA73" s="5"/>
      <c r="AB73" s="5"/>
    </row>
    <row r="74" spans="1:28" ht="15" customHeight="1" x14ac:dyDescent="0.25">
      <c r="A74" s="4">
        <v>96264050066</v>
      </c>
      <c r="B74" s="5" t="s">
        <v>4820</v>
      </c>
      <c r="C74" s="5" t="s">
        <v>24</v>
      </c>
      <c r="D74" s="5" t="s">
        <v>195</v>
      </c>
      <c r="E74" s="5" t="s">
        <v>2270</v>
      </c>
      <c r="F74" s="5" t="s">
        <v>196</v>
      </c>
      <c r="G74" s="5"/>
      <c r="H74" s="5"/>
      <c r="I74" s="4"/>
      <c r="J74" s="5"/>
      <c r="K74" s="5"/>
      <c r="L74" s="5"/>
      <c r="M74" s="5" t="s">
        <v>2271</v>
      </c>
      <c r="N74" s="5" t="s">
        <v>1745</v>
      </c>
      <c r="O74" s="5" t="s">
        <v>4685</v>
      </c>
      <c r="P74" s="5" t="s">
        <v>2067</v>
      </c>
      <c r="Q74" s="5" t="s">
        <v>2272</v>
      </c>
      <c r="R74" s="6">
        <v>46041</v>
      </c>
      <c r="S74" s="6">
        <v>46044</v>
      </c>
      <c r="T74" s="5"/>
      <c r="U74" s="5"/>
      <c r="V74" s="5"/>
      <c r="W74" s="5"/>
      <c r="X74" s="5"/>
      <c r="Y74" s="5"/>
      <c r="Z74" s="5"/>
      <c r="AA74" s="5"/>
      <c r="AB74" s="5"/>
    </row>
    <row r="75" spans="1:28" ht="15" customHeight="1" x14ac:dyDescent="0.25">
      <c r="A75" s="4">
        <v>5414226961</v>
      </c>
      <c r="B75" s="5" t="s">
        <v>4820</v>
      </c>
      <c r="C75" s="5" t="s">
        <v>24</v>
      </c>
      <c r="D75" s="5" t="s">
        <v>197</v>
      </c>
      <c r="E75" s="5" t="s">
        <v>2273</v>
      </c>
      <c r="F75" s="5" t="s">
        <v>198</v>
      </c>
      <c r="G75" s="5"/>
      <c r="H75" s="5"/>
      <c r="I75" s="4"/>
      <c r="J75" s="5"/>
      <c r="K75" s="5"/>
      <c r="L75" s="5"/>
      <c r="M75" s="5" t="s">
        <v>2274</v>
      </c>
      <c r="N75" s="5" t="s">
        <v>2118</v>
      </c>
      <c r="O75" s="5" t="s">
        <v>4686</v>
      </c>
      <c r="P75" s="5" t="s">
        <v>2053</v>
      </c>
      <c r="Q75" s="5" t="s">
        <v>2275</v>
      </c>
      <c r="R75" s="6">
        <v>46041</v>
      </c>
      <c r="S75" s="6">
        <v>46044</v>
      </c>
      <c r="T75" s="5"/>
      <c r="U75" s="5"/>
      <c r="V75" s="5"/>
      <c r="W75" s="5"/>
      <c r="X75" s="5"/>
      <c r="Y75" s="5"/>
      <c r="Z75" s="5"/>
      <c r="AA75" s="5"/>
      <c r="AB75" s="5"/>
    </row>
    <row r="76" spans="1:28" ht="15" customHeight="1" x14ac:dyDescent="0.25">
      <c r="A76" s="4">
        <v>7988588344</v>
      </c>
      <c r="B76" s="5" t="s">
        <v>4820</v>
      </c>
      <c r="C76" s="5" t="s">
        <v>24</v>
      </c>
      <c r="D76" s="5" t="s">
        <v>199</v>
      </c>
      <c r="E76" s="5"/>
      <c r="F76" s="5" t="s">
        <v>99</v>
      </c>
      <c r="G76" s="5"/>
      <c r="H76" s="5"/>
      <c r="I76" s="4"/>
      <c r="J76" s="5"/>
      <c r="K76" s="5"/>
      <c r="L76" s="5"/>
      <c r="M76" s="5" t="s">
        <v>2276</v>
      </c>
      <c r="N76" s="5" t="s">
        <v>2159</v>
      </c>
      <c r="O76" s="5" t="s">
        <v>4686</v>
      </c>
      <c r="P76" s="5" t="s">
        <v>2053</v>
      </c>
      <c r="Q76" s="5"/>
      <c r="R76" s="6">
        <v>46041</v>
      </c>
      <c r="S76" s="6">
        <v>46044</v>
      </c>
      <c r="T76" s="5"/>
      <c r="U76" s="5"/>
      <c r="V76" s="5"/>
      <c r="W76" s="5"/>
      <c r="X76" s="5"/>
      <c r="Y76" s="5"/>
      <c r="Z76" s="5"/>
      <c r="AA76" s="5"/>
      <c r="AB76" s="5"/>
    </row>
    <row r="77" spans="1:28" ht="15" customHeight="1" x14ac:dyDescent="0.25">
      <c r="A77" s="4">
        <v>8651987326698</v>
      </c>
      <c r="B77" s="5" t="s">
        <v>4820</v>
      </c>
      <c r="C77" s="5" t="s">
        <v>24</v>
      </c>
      <c r="D77" s="5" t="s">
        <v>201</v>
      </c>
      <c r="E77" s="5" t="s">
        <v>2278</v>
      </c>
      <c r="F77" s="5" t="s">
        <v>202</v>
      </c>
      <c r="G77" s="5"/>
      <c r="H77" s="5"/>
      <c r="I77" s="4"/>
      <c r="J77" s="5"/>
      <c r="K77" s="5"/>
      <c r="L77" s="5"/>
      <c r="M77" s="5" t="s">
        <v>2279</v>
      </c>
      <c r="N77" s="5" t="s">
        <v>1746</v>
      </c>
      <c r="O77" s="5" t="s">
        <v>4685</v>
      </c>
      <c r="P77" s="5" t="s">
        <v>2063</v>
      </c>
      <c r="Q77" s="5" t="s">
        <v>2280</v>
      </c>
      <c r="R77" s="6">
        <v>46041</v>
      </c>
      <c r="S77" s="6">
        <v>46044</v>
      </c>
      <c r="T77" s="5"/>
      <c r="U77" s="5"/>
      <c r="V77" s="5"/>
      <c r="W77" s="5"/>
      <c r="X77" s="5"/>
      <c r="Y77" s="5"/>
      <c r="Z77" s="5"/>
      <c r="AA77" s="5"/>
      <c r="AB77" s="5"/>
    </row>
    <row r="78" spans="1:28" ht="15" customHeight="1" x14ac:dyDescent="0.25">
      <c r="A78" s="4">
        <v>9793714666</v>
      </c>
      <c r="B78" s="5" t="s">
        <v>4820</v>
      </c>
      <c r="C78" s="5" t="s">
        <v>24</v>
      </c>
      <c r="D78" s="5" t="s">
        <v>274</v>
      </c>
      <c r="E78" s="5"/>
      <c r="F78" s="5" t="s">
        <v>275</v>
      </c>
      <c r="G78" s="5"/>
      <c r="H78" s="5"/>
      <c r="I78" s="4"/>
      <c r="J78" s="5"/>
      <c r="K78" s="5"/>
      <c r="L78" s="5"/>
      <c r="M78" s="5" t="s">
        <v>2366</v>
      </c>
      <c r="N78" s="5" t="s">
        <v>2118</v>
      </c>
      <c r="O78" s="5" t="s">
        <v>4686</v>
      </c>
      <c r="P78" s="5" t="s">
        <v>2053</v>
      </c>
      <c r="Q78" s="5"/>
      <c r="R78" s="6">
        <v>46041</v>
      </c>
      <c r="S78" s="6">
        <v>46044</v>
      </c>
      <c r="T78" s="5"/>
      <c r="U78" s="5"/>
      <c r="V78" s="5"/>
      <c r="W78" s="5"/>
      <c r="X78" s="5"/>
      <c r="Y78" s="5"/>
      <c r="Z78" s="5"/>
      <c r="AA78" s="5"/>
      <c r="AB78" s="5"/>
    </row>
    <row r="79" spans="1:28" ht="15" customHeight="1" x14ac:dyDescent="0.25">
      <c r="A79" s="4">
        <v>5414225353</v>
      </c>
      <c r="B79" s="5" t="s">
        <v>4820</v>
      </c>
      <c r="C79" s="5" t="s">
        <v>24</v>
      </c>
      <c r="D79" s="5" t="s">
        <v>276</v>
      </c>
      <c r="E79" s="5"/>
      <c r="F79" s="5" t="s">
        <v>275</v>
      </c>
      <c r="G79" s="5"/>
      <c r="H79" s="5"/>
      <c r="I79" s="4"/>
      <c r="J79" s="5"/>
      <c r="K79" s="5"/>
      <c r="L79" s="5"/>
      <c r="M79" s="5" t="s">
        <v>2367</v>
      </c>
      <c r="N79" s="5" t="s">
        <v>2118</v>
      </c>
      <c r="O79" s="5" t="s">
        <v>4686</v>
      </c>
      <c r="P79" s="5" t="s">
        <v>2053</v>
      </c>
      <c r="Q79" s="5"/>
      <c r="R79" s="6">
        <v>46041</v>
      </c>
      <c r="S79" s="6">
        <v>46044</v>
      </c>
      <c r="T79" s="5"/>
      <c r="U79" s="5"/>
      <c r="V79" s="5"/>
      <c r="W79" s="5"/>
      <c r="X79" s="5"/>
      <c r="Y79" s="5"/>
      <c r="Z79" s="5"/>
      <c r="AA79" s="5"/>
      <c r="AB79" s="5"/>
    </row>
    <row r="80" spans="1:28" ht="15" customHeight="1" x14ac:dyDescent="0.25">
      <c r="A80" s="4">
        <v>34948290552</v>
      </c>
      <c r="B80" s="5" t="s">
        <v>4820</v>
      </c>
      <c r="C80" s="5" t="s">
        <v>24</v>
      </c>
      <c r="D80" s="5" t="s">
        <v>207</v>
      </c>
      <c r="E80" s="5" t="s">
        <v>2287</v>
      </c>
      <c r="F80" s="5" t="s">
        <v>208</v>
      </c>
      <c r="G80" s="5"/>
      <c r="H80" s="5"/>
      <c r="I80" s="4"/>
      <c r="J80" s="5"/>
      <c r="K80" s="5"/>
      <c r="L80" s="5"/>
      <c r="M80" s="5" t="s">
        <v>2288</v>
      </c>
      <c r="N80" s="5" t="s">
        <v>1749</v>
      </c>
      <c r="O80" s="5" t="s">
        <v>4690</v>
      </c>
      <c r="P80" s="5" t="s">
        <v>2068</v>
      </c>
      <c r="Q80" s="5" t="s">
        <v>2289</v>
      </c>
      <c r="R80" s="6">
        <v>46041</v>
      </c>
      <c r="S80" s="6">
        <v>46044</v>
      </c>
      <c r="T80" s="5"/>
      <c r="U80" s="5"/>
      <c r="V80" s="5"/>
      <c r="W80" s="5" t="s">
        <v>4740</v>
      </c>
      <c r="X80" s="5" t="s">
        <v>4696</v>
      </c>
      <c r="Y80" s="5"/>
      <c r="Z80" s="5" t="s">
        <v>4696</v>
      </c>
      <c r="AA80" s="5"/>
      <c r="AB80" s="5" t="s">
        <v>4696</v>
      </c>
    </row>
    <row r="81" spans="1:28" ht="15" customHeight="1" x14ac:dyDescent="0.25">
      <c r="A81" s="4">
        <v>1804007663</v>
      </c>
      <c r="B81" s="5" t="s">
        <v>4820</v>
      </c>
      <c r="C81" s="5" t="s">
        <v>24</v>
      </c>
      <c r="D81" s="5" t="s">
        <v>209</v>
      </c>
      <c r="E81" s="5"/>
      <c r="F81" s="5" t="s">
        <v>210</v>
      </c>
      <c r="G81" s="5"/>
      <c r="H81" s="5"/>
      <c r="I81" s="4"/>
      <c r="J81" s="5"/>
      <c r="K81" s="5"/>
      <c r="L81" s="5"/>
      <c r="M81" s="5" t="s">
        <v>2290</v>
      </c>
      <c r="N81" s="5" t="s">
        <v>2159</v>
      </c>
      <c r="O81" s="5" t="s">
        <v>4686</v>
      </c>
      <c r="P81" s="5" t="s">
        <v>2053</v>
      </c>
      <c r="Q81" s="5"/>
      <c r="R81" s="6">
        <v>46041</v>
      </c>
      <c r="S81" s="6">
        <v>46044</v>
      </c>
      <c r="T81" s="5"/>
      <c r="U81" s="5"/>
      <c r="V81" s="5"/>
      <c r="W81" s="5"/>
      <c r="X81" s="5"/>
      <c r="Y81" s="5"/>
      <c r="Z81" s="5"/>
      <c r="AA81" s="5"/>
      <c r="AB81" s="5"/>
    </row>
    <row r="82" spans="1:28" ht="15" customHeight="1" x14ac:dyDescent="0.25">
      <c r="A82" s="4">
        <v>31486437681</v>
      </c>
      <c r="B82" s="5" t="s">
        <v>4820</v>
      </c>
      <c r="C82" s="5" t="s">
        <v>24</v>
      </c>
      <c r="D82" s="5" t="s">
        <v>211</v>
      </c>
      <c r="E82" s="5" t="s">
        <v>4477</v>
      </c>
      <c r="F82" s="5" t="s">
        <v>4684</v>
      </c>
      <c r="G82" s="5"/>
      <c r="H82" s="5"/>
      <c r="I82" s="4"/>
      <c r="J82" s="5"/>
      <c r="K82" s="5"/>
      <c r="L82" s="5"/>
      <c r="M82" s="5" t="s">
        <v>4478</v>
      </c>
      <c r="N82" s="5" t="s">
        <v>1750</v>
      </c>
      <c r="O82" s="5" t="s">
        <v>4688</v>
      </c>
      <c r="P82" s="5" t="s">
        <v>2061</v>
      </c>
      <c r="Q82" s="5" t="s">
        <v>4054</v>
      </c>
      <c r="R82" s="6">
        <v>46041</v>
      </c>
      <c r="S82" s="6">
        <v>46044</v>
      </c>
      <c r="T82" s="5"/>
      <c r="U82" s="5"/>
      <c r="V82" s="5"/>
      <c r="W82" s="5" t="s">
        <v>4693</v>
      </c>
      <c r="X82" s="5" t="s">
        <v>4701</v>
      </c>
      <c r="Y82" s="5"/>
      <c r="Z82" s="5" t="s">
        <v>4697</v>
      </c>
      <c r="AA82" s="5" t="s">
        <v>4697</v>
      </c>
      <c r="AB82" s="5"/>
    </row>
    <row r="83" spans="1:28" ht="15" customHeight="1" x14ac:dyDescent="0.25">
      <c r="A83" s="4">
        <v>5624007919</v>
      </c>
      <c r="B83" s="5" t="s">
        <v>4820</v>
      </c>
      <c r="C83" s="5" t="s">
        <v>24</v>
      </c>
      <c r="D83" s="5" t="s">
        <v>212</v>
      </c>
      <c r="E83" s="5" t="s">
        <v>4479</v>
      </c>
      <c r="F83" s="5" t="s">
        <v>213</v>
      </c>
      <c r="G83" s="5"/>
      <c r="H83" s="5"/>
      <c r="I83" s="4">
        <v>9927050688</v>
      </c>
      <c r="J83" s="5"/>
      <c r="K83" s="5"/>
      <c r="L83" s="5"/>
      <c r="M83" s="5" t="s">
        <v>4481</v>
      </c>
      <c r="N83" s="5" t="s">
        <v>1715</v>
      </c>
      <c r="O83" s="5" t="s">
        <v>4686</v>
      </c>
      <c r="P83" s="5" t="s">
        <v>2053</v>
      </c>
      <c r="Q83" s="5" t="s">
        <v>4480</v>
      </c>
      <c r="R83" s="6">
        <v>46041</v>
      </c>
      <c r="S83" s="6">
        <v>46044</v>
      </c>
      <c r="T83" s="5"/>
      <c r="U83" s="5"/>
      <c r="V83" s="5"/>
      <c r="W83" s="5"/>
      <c r="X83" s="5"/>
      <c r="Y83" s="5"/>
      <c r="Z83" s="5"/>
      <c r="AA83" s="5"/>
      <c r="AB83" s="5"/>
    </row>
    <row r="84" spans="1:28" ht="15" customHeight="1" x14ac:dyDescent="0.25">
      <c r="A84" s="4">
        <v>902124462020</v>
      </c>
      <c r="B84" s="5" t="s">
        <v>4820</v>
      </c>
      <c r="C84" s="5" t="s">
        <v>24</v>
      </c>
      <c r="D84" s="5" t="s">
        <v>214</v>
      </c>
      <c r="E84" s="5" t="s">
        <v>2291</v>
      </c>
      <c r="F84" s="5" t="s">
        <v>215</v>
      </c>
      <c r="G84" s="5"/>
      <c r="H84" s="5"/>
      <c r="I84" s="4"/>
      <c r="J84" s="5"/>
      <c r="K84" s="5"/>
      <c r="L84" s="5"/>
      <c r="M84" s="5" t="s">
        <v>2292</v>
      </c>
      <c r="N84" s="5" t="s">
        <v>1751</v>
      </c>
      <c r="O84" s="5" t="s">
        <v>4685</v>
      </c>
      <c r="P84" s="5" t="s">
        <v>2056</v>
      </c>
      <c r="Q84" s="5" t="s">
        <v>2293</v>
      </c>
      <c r="R84" s="6">
        <v>46041</v>
      </c>
      <c r="S84" s="6">
        <v>46044</v>
      </c>
      <c r="T84" s="5"/>
      <c r="U84" s="5"/>
      <c r="V84" s="5"/>
      <c r="W84" s="5"/>
      <c r="X84" s="5"/>
      <c r="Y84" s="5"/>
      <c r="Z84" s="5"/>
      <c r="AA84" s="5"/>
      <c r="AB84" s="5"/>
    </row>
    <row r="85" spans="1:28" ht="15" customHeight="1" x14ac:dyDescent="0.25">
      <c r="A85" s="4">
        <v>863126381088</v>
      </c>
      <c r="B85" s="5" t="s">
        <v>4820</v>
      </c>
      <c r="C85" s="5" t="s">
        <v>24</v>
      </c>
      <c r="D85" s="5" t="s">
        <v>216</v>
      </c>
      <c r="E85" s="5" t="s">
        <v>2294</v>
      </c>
      <c r="F85" s="5" t="s">
        <v>217</v>
      </c>
      <c r="G85" s="5"/>
      <c r="H85" s="5"/>
      <c r="I85" s="4"/>
      <c r="J85" s="5"/>
      <c r="K85" s="5"/>
      <c r="L85" s="5"/>
      <c r="M85" s="5" t="s">
        <v>2295</v>
      </c>
      <c r="N85" s="5" t="s">
        <v>1752</v>
      </c>
      <c r="O85" s="5" t="s">
        <v>4685</v>
      </c>
      <c r="P85" s="5" t="s">
        <v>2063</v>
      </c>
      <c r="Q85" s="5" t="s">
        <v>2296</v>
      </c>
      <c r="R85" s="6">
        <v>46041</v>
      </c>
      <c r="S85" s="6">
        <v>46044</v>
      </c>
      <c r="T85" s="5"/>
      <c r="U85" s="5"/>
      <c r="V85" s="5"/>
      <c r="W85" s="5"/>
      <c r="X85" s="5"/>
      <c r="Y85" s="5"/>
      <c r="Z85" s="5"/>
      <c r="AA85" s="5"/>
      <c r="AB85" s="5"/>
    </row>
    <row r="86" spans="1:28" ht="15" customHeight="1" x14ac:dyDescent="0.25">
      <c r="A86" s="4">
        <v>902125196105</v>
      </c>
      <c r="B86" s="5" t="s">
        <v>4820</v>
      </c>
      <c r="C86" s="5" t="s">
        <v>24</v>
      </c>
      <c r="D86" s="5" t="s">
        <v>218</v>
      </c>
      <c r="E86" s="5" t="s">
        <v>2297</v>
      </c>
      <c r="F86" s="5" t="s">
        <v>219</v>
      </c>
      <c r="G86" s="5"/>
      <c r="H86" s="5"/>
      <c r="I86" s="4"/>
      <c r="J86" s="5"/>
      <c r="K86" s="5"/>
      <c r="L86" s="5"/>
      <c r="M86" s="5" t="s">
        <v>2298</v>
      </c>
      <c r="N86" s="5" t="s">
        <v>1753</v>
      </c>
      <c r="O86" s="5" t="s">
        <v>4685</v>
      </c>
      <c r="P86" s="5" t="s">
        <v>2056</v>
      </c>
      <c r="Q86" s="5" t="s">
        <v>2299</v>
      </c>
      <c r="R86" s="6">
        <v>46041</v>
      </c>
      <c r="S86" s="6">
        <v>46044</v>
      </c>
      <c r="T86" s="5"/>
      <c r="U86" s="5"/>
      <c r="V86" s="5"/>
      <c r="W86" s="5"/>
      <c r="X86" s="5"/>
      <c r="Y86" s="5"/>
      <c r="Z86" s="5"/>
      <c r="AA86" s="5"/>
      <c r="AB86" s="5"/>
    </row>
    <row r="87" spans="1:28" ht="15" customHeight="1" x14ac:dyDescent="0.25">
      <c r="A87" s="4">
        <v>351224119490</v>
      </c>
      <c r="B87" s="5" t="s">
        <v>4820</v>
      </c>
      <c r="C87" s="5" t="s">
        <v>24</v>
      </c>
      <c r="D87" s="5" t="s">
        <v>220</v>
      </c>
      <c r="E87" s="5" t="s">
        <v>2300</v>
      </c>
      <c r="F87" s="5" t="s">
        <v>88</v>
      </c>
      <c r="G87" s="5"/>
      <c r="H87" s="5"/>
      <c r="I87" s="4"/>
      <c r="J87" s="5"/>
      <c r="K87" s="5"/>
      <c r="L87" s="5"/>
      <c r="M87" s="5" t="s">
        <v>2301</v>
      </c>
      <c r="N87" s="5" t="s">
        <v>1754</v>
      </c>
      <c r="O87" s="5" t="s">
        <v>4685</v>
      </c>
      <c r="P87" s="5" t="s">
        <v>2059</v>
      </c>
      <c r="Q87" s="5" t="s">
        <v>2302</v>
      </c>
      <c r="R87" s="6">
        <v>46041</v>
      </c>
      <c r="S87" s="6">
        <v>46044</v>
      </c>
      <c r="T87" s="5"/>
      <c r="U87" s="5"/>
      <c r="V87" s="5"/>
      <c r="W87" s="5"/>
      <c r="X87" s="5"/>
      <c r="Y87" s="5"/>
      <c r="Z87" s="5"/>
      <c r="AA87" s="5"/>
      <c r="AB87" s="5"/>
    </row>
    <row r="88" spans="1:28" ht="15" customHeight="1" x14ac:dyDescent="0.25">
      <c r="A88" s="4">
        <v>9918221458</v>
      </c>
      <c r="B88" s="5" t="s">
        <v>4820</v>
      </c>
      <c r="C88" s="5" t="s">
        <v>24</v>
      </c>
      <c r="D88" s="5" t="s">
        <v>221</v>
      </c>
      <c r="E88" s="5"/>
      <c r="F88" s="5" t="s">
        <v>222</v>
      </c>
      <c r="G88" s="5"/>
      <c r="H88" s="5"/>
      <c r="I88" s="4"/>
      <c r="J88" s="5"/>
      <c r="K88" s="5"/>
      <c r="L88" s="5"/>
      <c r="M88" s="5" t="s">
        <v>2303</v>
      </c>
      <c r="N88" s="5" t="s">
        <v>2118</v>
      </c>
      <c r="O88" s="5" t="s">
        <v>4686</v>
      </c>
      <c r="P88" s="5" t="s">
        <v>2053</v>
      </c>
      <c r="Q88" s="5" t="s">
        <v>2304</v>
      </c>
      <c r="R88" s="6">
        <v>46041</v>
      </c>
      <c r="S88" s="6">
        <v>46044</v>
      </c>
      <c r="T88" s="5"/>
      <c r="U88" s="5"/>
      <c r="V88" s="5"/>
      <c r="W88" s="5"/>
      <c r="X88" s="5"/>
      <c r="Y88" s="5"/>
      <c r="Z88" s="5"/>
      <c r="AA88" s="5"/>
      <c r="AB88" s="5"/>
    </row>
    <row r="89" spans="1:28" ht="15" customHeight="1" x14ac:dyDescent="0.25">
      <c r="A89" s="4">
        <v>4782864721</v>
      </c>
      <c r="B89" s="5" t="s">
        <v>4820</v>
      </c>
      <c r="C89" s="5" t="s">
        <v>24</v>
      </c>
      <c r="D89" s="5" t="s">
        <v>223</v>
      </c>
      <c r="E89" s="5" t="s">
        <v>2305</v>
      </c>
      <c r="F89" s="5" t="s">
        <v>224</v>
      </c>
      <c r="G89" s="5"/>
      <c r="H89" s="5"/>
      <c r="I89" s="4"/>
      <c r="J89" s="5"/>
      <c r="K89" s="5"/>
      <c r="L89" s="5"/>
      <c r="M89" s="5" t="s">
        <v>2306</v>
      </c>
      <c r="N89" s="5" t="s">
        <v>2307</v>
      </c>
      <c r="O89" s="5" t="s">
        <v>4686</v>
      </c>
      <c r="P89" s="5" t="s">
        <v>2053</v>
      </c>
      <c r="Q89" s="5" t="s">
        <v>2308</v>
      </c>
      <c r="R89" s="6">
        <v>46041</v>
      </c>
      <c r="S89" s="6">
        <v>46044</v>
      </c>
      <c r="T89" s="5"/>
      <c r="U89" s="5"/>
      <c r="V89" s="5"/>
      <c r="W89" s="5"/>
      <c r="X89" s="5"/>
      <c r="Y89" s="5"/>
      <c r="Z89" s="5"/>
      <c r="AA89" s="5"/>
      <c r="AB89" s="5"/>
    </row>
    <row r="90" spans="1:28" ht="15" customHeight="1" x14ac:dyDescent="0.25">
      <c r="A90" s="4">
        <v>861080529274</v>
      </c>
      <c r="B90" s="5" t="s">
        <v>4820</v>
      </c>
      <c r="C90" s="5" t="s">
        <v>24</v>
      </c>
      <c r="D90" s="5" t="s">
        <v>225</v>
      </c>
      <c r="E90" s="5" t="s">
        <v>4482</v>
      </c>
      <c r="F90" s="5" t="s">
        <v>226</v>
      </c>
      <c r="G90" s="5"/>
      <c r="H90" s="5"/>
      <c r="I90" s="4"/>
      <c r="J90" s="5"/>
      <c r="K90" s="5"/>
      <c r="L90" s="5"/>
      <c r="M90" s="5" t="s">
        <v>2309</v>
      </c>
      <c r="N90" s="5" t="s">
        <v>1755</v>
      </c>
      <c r="O90" s="5" t="s">
        <v>4685</v>
      </c>
      <c r="P90" s="5" t="s">
        <v>2063</v>
      </c>
      <c r="Q90" s="5" t="s">
        <v>4483</v>
      </c>
      <c r="R90" s="6">
        <v>46041</v>
      </c>
      <c r="S90" s="6">
        <v>46044</v>
      </c>
      <c r="T90" s="5"/>
      <c r="U90" s="5"/>
      <c r="V90" s="5"/>
      <c r="W90" s="5"/>
      <c r="X90" s="5"/>
      <c r="Y90" s="5"/>
      <c r="Z90" s="5"/>
      <c r="AA90" s="5"/>
      <c r="AB90" s="5"/>
    </row>
    <row r="91" spans="1:28" ht="15" customHeight="1" x14ac:dyDescent="0.25">
      <c r="A91" s="4">
        <v>861058672778</v>
      </c>
      <c r="B91" s="5" t="s">
        <v>4820</v>
      </c>
      <c r="C91" s="5" t="s">
        <v>24</v>
      </c>
      <c r="D91" s="5" t="s">
        <v>227</v>
      </c>
      <c r="E91" s="5"/>
      <c r="F91" s="5" t="s">
        <v>228</v>
      </c>
      <c r="G91" s="5"/>
      <c r="H91" s="5"/>
      <c r="I91" s="4"/>
      <c r="J91" s="5"/>
      <c r="K91" s="5"/>
      <c r="L91" s="5"/>
      <c r="M91" s="5" t="s">
        <v>2310</v>
      </c>
      <c r="N91" s="5" t="s">
        <v>1755</v>
      </c>
      <c r="O91" s="5" t="s">
        <v>4685</v>
      </c>
      <c r="P91" s="5" t="s">
        <v>2063</v>
      </c>
      <c r="Q91" s="5"/>
      <c r="R91" s="6">
        <v>46041</v>
      </c>
      <c r="S91" s="6">
        <v>46044</v>
      </c>
      <c r="T91" s="5"/>
      <c r="U91" s="5"/>
      <c r="V91" s="5"/>
      <c r="W91" s="5"/>
      <c r="X91" s="5"/>
      <c r="Y91" s="5"/>
      <c r="Z91" s="5"/>
      <c r="AA91" s="5"/>
      <c r="AB91" s="5"/>
    </row>
    <row r="92" spans="1:28" ht="15" customHeight="1" x14ac:dyDescent="0.25">
      <c r="A92" s="4">
        <v>861064200118</v>
      </c>
      <c r="B92" s="5" t="s">
        <v>4820</v>
      </c>
      <c r="C92" s="5" t="s">
        <v>24</v>
      </c>
      <c r="D92" s="5" t="s">
        <v>229</v>
      </c>
      <c r="E92" s="5" t="s">
        <v>4484</v>
      </c>
      <c r="F92" s="5" t="s">
        <v>230</v>
      </c>
      <c r="G92" s="5"/>
      <c r="H92" s="5"/>
      <c r="I92" s="4"/>
      <c r="J92" s="5"/>
      <c r="K92" s="5"/>
      <c r="L92" s="5"/>
      <c r="M92" s="5" t="s">
        <v>2311</v>
      </c>
      <c r="N92" s="5" t="s">
        <v>1755</v>
      </c>
      <c r="O92" s="5" t="s">
        <v>4685</v>
      </c>
      <c r="P92" s="5" t="s">
        <v>2063</v>
      </c>
      <c r="Q92" s="5" t="s">
        <v>2312</v>
      </c>
      <c r="R92" s="6">
        <v>46041</v>
      </c>
      <c r="S92" s="6">
        <v>46044</v>
      </c>
      <c r="T92" s="5"/>
      <c r="U92" s="5"/>
      <c r="V92" s="5"/>
      <c r="W92" s="5"/>
      <c r="X92" s="5"/>
      <c r="Y92" s="5"/>
      <c r="Z92" s="5"/>
      <c r="AA92" s="5"/>
      <c r="AB92" s="5"/>
    </row>
    <row r="93" spans="1:28" ht="15" customHeight="1" x14ac:dyDescent="0.25">
      <c r="A93" s="4">
        <v>861056371198</v>
      </c>
      <c r="B93" s="5" t="s">
        <v>4820</v>
      </c>
      <c r="C93" s="5" t="s">
        <v>24</v>
      </c>
      <c r="D93" s="5" t="s">
        <v>231</v>
      </c>
      <c r="E93" s="5" t="s">
        <v>2313</v>
      </c>
      <c r="F93" s="5" t="s">
        <v>232</v>
      </c>
      <c r="G93" s="5"/>
      <c r="H93" s="5"/>
      <c r="I93" s="4"/>
      <c r="J93" s="5"/>
      <c r="K93" s="5"/>
      <c r="L93" s="5"/>
      <c r="M93" s="5" t="s">
        <v>2314</v>
      </c>
      <c r="N93" s="5" t="s">
        <v>1755</v>
      </c>
      <c r="O93" s="5" t="s">
        <v>4685</v>
      </c>
      <c r="P93" s="5" t="s">
        <v>2063</v>
      </c>
      <c r="Q93" s="5" t="s">
        <v>2315</v>
      </c>
      <c r="R93" s="6">
        <v>46041</v>
      </c>
      <c r="S93" s="6">
        <v>46044</v>
      </c>
      <c r="T93" s="5"/>
      <c r="U93" s="5"/>
      <c r="V93" s="5"/>
      <c r="W93" s="5"/>
      <c r="X93" s="5"/>
      <c r="Y93" s="5"/>
      <c r="Z93" s="5"/>
      <c r="AA93" s="5"/>
      <c r="AB93" s="5"/>
    </row>
    <row r="94" spans="1:28" ht="15" customHeight="1" x14ac:dyDescent="0.25">
      <c r="A94" s="4">
        <v>861067805511</v>
      </c>
      <c r="B94" s="5" t="s">
        <v>4820</v>
      </c>
      <c r="C94" s="5" t="s">
        <v>24</v>
      </c>
      <c r="D94" s="5" t="s">
        <v>233</v>
      </c>
      <c r="E94" s="5" t="s">
        <v>2316</v>
      </c>
      <c r="F94" s="5" t="s">
        <v>234</v>
      </c>
      <c r="G94" s="5"/>
      <c r="H94" s="5"/>
      <c r="I94" s="4"/>
      <c r="J94" s="5"/>
      <c r="K94" s="5"/>
      <c r="L94" s="5"/>
      <c r="M94" s="5" t="s">
        <v>2317</v>
      </c>
      <c r="N94" s="5" t="s">
        <v>1755</v>
      </c>
      <c r="O94" s="5" t="s">
        <v>4685</v>
      </c>
      <c r="P94" s="5" t="s">
        <v>2063</v>
      </c>
      <c r="Q94" s="5" t="s">
        <v>2318</v>
      </c>
      <c r="R94" s="6">
        <v>46041</v>
      </c>
      <c r="S94" s="6">
        <v>46044</v>
      </c>
      <c r="T94" s="5"/>
      <c r="U94" s="5"/>
      <c r="V94" s="5"/>
      <c r="W94" s="5"/>
      <c r="X94" s="5"/>
      <c r="Y94" s="5"/>
      <c r="Z94" s="5"/>
      <c r="AA94" s="5"/>
      <c r="AB94" s="5"/>
    </row>
    <row r="95" spans="1:28" ht="15" customHeight="1" x14ac:dyDescent="0.25">
      <c r="A95" s="4">
        <v>8613716702301</v>
      </c>
      <c r="B95" s="5" t="s">
        <v>4820</v>
      </c>
      <c r="C95" s="5" t="s">
        <v>24</v>
      </c>
      <c r="D95" s="5" t="s">
        <v>235</v>
      </c>
      <c r="E95" s="5" t="s">
        <v>2319</v>
      </c>
      <c r="F95" s="5" t="s">
        <v>236</v>
      </c>
      <c r="G95" s="5"/>
      <c r="H95" s="5"/>
      <c r="I95" s="4"/>
      <c r="J95" s="5"/>
      <c r="K95" s="5"/>
      <c r="L95" s="5"/>
      <c r="M95" s="5" t="s">
        <v>2320</v>
      </c>
      <c r="N95" s="5" t="s">
        <v>1755</v>
      </c>
      <c r="O95" s="5" t="s">
        <v>4685</v>
      </c>
      <c r="P95" s="5" t="s">
        <v>2063</v>
      </c>
      <c r="Q95" s="5" t="s">
        <v>2321</v>
      </c>
      <c r="R95" s="6">
        <v>46041</v>
      </c>
      <c r="S95" s="6">
        <v>46044</v>
      </c>
      <c r="T95" s="5"/>
      <c r="U95" s="5"/>
      <c r="V95" s="5"/>
      <c r="W95" s="5"/>
      <c r="X95" s="5"/>
      <c r="Y95" s="5"/>
      <c r="Z95" s="5"/>
      <c r="AA95" s="5"/>
      <c r="AB95" s="5"/>
    </row>
    <row r="96" spans="1:28" ht="15" customHeight="1" x14ac:dyDescent="0.25">
      <c r="A96" s="4">
        <v>352621639969</v>
      </c>
      <c r="B96" s="5" t="s">
        <v>4820</v>
      </c>
      <c r="C96" s="5" t="s">
        <v>24</v>
      </c>
      <c r="D96" s="5" t="s">
        <v>237</v>
      </c>
      <c r="E96" s="5" t="s">
        <v>2322</v>
      </c>
      <c r="F96" s="5" t="s">
        <v>238</v>
      </c>
      <c r="G96" s="5"/>
      <c r="H96" s="5"/>
      <c r="I96" s="4"/>
      <c r="J96" s="5"/>
      <c r="K96" s="5"/>
      <c r="L96" s="5"/>
      <c r="M96" s="5" t="s">
        <v>2323</v>
      </c>
      <c r="N96" s="5" t="s">
        <v>1756</v>
      </c>
      <c r="O96" s="5" t="s">
        <v>4688</v>
      </c>
      <c r="P96" s="5" t="s">
        <v>2069</v>
      </c>
      <c r="Q96" s="5" t="s">
        <v>2324</v>
      </c>
      <c r="R96" s="6">
        <v>46041</v>
      </c>
      <c r="S96" s="6">
        <v>46044</v>
      </c>
      <c r="T96" s="5"/>
      <c r="U96" s="5"/>
      <c r="V96" s="5"/>
      <c r="W96" s="5"/>
      <c r="X96" s="5"/>
      <c r="Y96" s="5"/>
      <c r="Z96" s="5"/>
      <c r="AA96" s="5"/>
      <c r="AB96" s="5"/>
    </row>
    <row r="97" spans="1:28" ht="15" customHeight="1" x14ac:dyDescent="0.25">
      <c r="A97" s="4">
        <v>3256234999</v>
      </c>
      <c r="B97" s="5" t="s">
        <v>4820</v>
      </c>
      <c r="C97" s="5" t="s">
        <v>24</v>
      </c>
      <c r="D97" s="5" t="s">
        <v>239</v>
      </c>
      <c r="E97" s="5" t="s">
        <v>2325</v>
      </c>
      <c r="F97" s="5" t="s">
        <v>240</v>
      </c>
      <c r="G97" s="5"/>
      <c r="H97" s="5"/>
      <c r="I97" s="4"/>
      <c r="J97" s="5"/>
      <c r="K97" s="5"/>
      <c r="L97" s="5"/>
      <c r="M97" s="5" t="s">
        <v>2326</v>
      </c>
      <c r="N97" s="5" t="s">
        <v>1757</v>
      </c>
      <c r="O97" s="5" t="s">
        <v>4688</v>
      </c>
      <c r="P97" s="5" t="s">
        <v>2055</v>
      </c>
      <c r="Q97" s="5" t="s">
        <v>2327</v>
      </c>
      <c r="R97" s="6">
        <v>46041</v>
      </c>
      <c r="S97" s="6">
        <v>46044</v>
      </c>
      <c r="T97" s="5"/>
      <c r="U97" s="5"/>
      <c r="V97" s="5"/>
      <c r="W97" s="5" t="s">
        <v>4695</v>
      </c>
      <c r="X97" s="5"/>
      <c r="Y97" s="5" t="s">
        <v>4697</v>
      </c>
      <c r="Z97" s="5"/>
      <c r="AA97" s="5" t="s">
        <v>4696</v>
      </c>
      <c r="AB97" s="5"/>
    </row>
    <row r="98" spans="1:28" ht="15" customHeight="1" x14ac:dyDescent="0.25">
      <c r="A98" s="4">
        <v>5414225537</v>
      </c>
      <c r="B98" s="5" t="s">
        <v>4820</v>
      </c>
      <c r="C98" s="5" t="s">
        <v>24</v>
      </c>
      <c r="D98" s="5" t="s">
        <v>241</v>
      </c>
      <c r="E98" s="5" t="s">
        <v>2328</v>
      </c>
      <c r="F98" s="5" t="s">
        <v>242</v>
      </c>
      <c r="G98" s="5"/>
      <c r="H98" s="5"/>
      <c r="I98" s="4"/>
      <c r="J98" s="5"/>
      <c r="K98" s="5"/>
      <c r="L98" s="5"/>
      <c r="M98" s="5" t="s">
        <v>2329</v>
      </c>
      <c r="N98" s="5" t="s">
        <v>2118</v>
      </c>
      <c r="O98" s="5" t="s">
        <v>4686</v>
      </c>
      <c r="P98" s="5" t="s">
        <v>2053</v>
      </c>
      <c r="Q98" s="5" t="s">
        <v>2330</v>
      </c>
      <c r="R98" s="6">
        <v>46041</v>
      </c>
      <c r="S98" s="6">
        <v>46044</v>
      </c>
      <c r="T98" s="5"/>
      <c r="U98" s="5"/>
      <c r="V98" s="5"/>
      <c r="W98" s="5"/>
      <c r="X98" s="5"/>
      <c r="Y98" s="5"/>
      <c r="Z98" s="5"/>
      <c r="AA98" s="5"/>
      <c r="AB98" s="5"/>
    </row>
    <row r="99" spans="1:28" ht="15" customHeight="1" x14ac:dyDescent="0.25">
      <c r="A99" s="4">
        <v>9935162775</v>
      </c>
      <c r="B99" s="5" t="s">
        <v>4820</v>
      </c>
      <c r="C99" s="5" t="s">
        <v>24</v>
      </c>
      <c r="D99" s="5" t="s">
        <v>243</v>
      </c>
      <c r="E99" s="5" t="s">
        <v>4485</v>
      </c>
      <c r="F99" s="5" t="s">
        <v>244</v>
      </c>
      <c r="G99" s="5"/>
      <c r="H99" s="5"/>
      <c r="I99" s="4"/>
      <c r="J99" s="5"/>
      <c r="K99" s="5"/>
      <c r="L99" s="5"/>
      <c r="M99" s="5" t="s">
        <v>4676</v>
      </c>
      <c r="N99" s="5" t="s">
        <v>1707</v>
      </c>
      <c r="O99" s="5" t="s">
        <v>4686</v>
      </c>
      <c r="P99" s="5" t="s">
        <v>2053</v>
      </c>
      <c r="Q99" s="5" t="s">
        <v>4486</v>
      </c>
      <c r="R99" s="6">
        <v>46041</v>
      </c>
      <c r="S99" s="6">
        <v>46044</v>
      </c>
      <c r="T99" s="5"/>
      <c r="U99" s="5"/>
      <c r="V99" s="5"/>
      <c r="W99" s="5"/>
      <c r="X99" s="5"/>
      <c r="Y99" s="5"/>
      <c r="Z99" s="5"/>
      <c r="AA99" s="5"/>
      <c r="AB99" s="5"/>
    </row>
    <row r="100" spans="1:28" ht="15" customHeight="1" x14ac:dyDescent="0.25">
      <c r="A100" s="4">
        <v>9839806911</v>
      </c>
      <c r="B100" s="5" t="s">
        <v>4820</v>
      </c>
      <c r="C100" s="5" t="s">
        <v>24</v>
      </c>
      <c r="D100" s="5" t="s">
        <v>245</v>
      </c>
      <c r="E100" s="5" t="s">
        <v>4633</v>
      </c>
      <c r="F100" s="5" t="s">
        <v>4682</v>
      </c>
      <c r="G100" s="5"/>
      <c r="H100" s="5"/>
      <c r="I100" s="4"/>
      <c r="J100" s="5"/>
      <c r="K100" s="5"/>
      <c r="L100" s="5"/>
      <c r="M100" s="5" t="s">
        <v>2331</v>
      </c>
      <c r="N100" s="5" t="s">
        <v>2118</v>
      </c>
      <c r="O100" s="5" t="s">
        <v>4686</v>
      </c>
      <c r="P100" s="5" t="s">
        <v>2053</v>
      </c>
      <c r="Q100" s="5" t="s">
        <v>4571</v>
      </c>
      <c r="R100" s="6">
        <v>46041</v>
      </c>
      <c r="S100" s="6">
        <v>46044</v>
      </c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5" customHeight="1" x14ac:dyDescent="0.25">
      <c r="A101" s="4">
        <v>9838203540</v>
      </c>
      <c r="B101" s="5" t="s">
        <v>4820</v>
      </c>
      <c r="C101" s="5" t="s">
        <v>24</v>
      </c>
      <c r="D101" s="5" t="s">
        <v>246</v>
      </c>
      <c r="E101" s="5" t="s">
        <v>4487</v>
      </c>
      <c r="F101" s="5" t="s">
        <v>149</v>
      </c>
      <c r="G101" s="5"/>
      <c r="H101" s="5"/>
      <c r="I101" s="4"/>
      <c r="J101" s="5"/>
      <c r="K101" s="5"/>
      <c r="L101" s="5"/>
      <c r="M101" s="5" t="s">
        <v>2274</v>
      </c>
      <c r="N101" s="5" t="s">
        <v>2118</v>
      </c>
      <c r="O101" s="5" t="s">
        <v>4686</v>
      </c>
      <c r="P101" s="5" t="s">
        <v>2053</v>
      </c>
      <c r="Q101" s="5"/>
      <c r="R101" s="6">
        <v>46041</v>
      </c>
      <c r="S101" s="6">
        <v>46044</v>
      </c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5" customHeight="1" x14ac:dyDescent="0.25">
      <c r="A102" s="4">
        <v>31793437538</v>
      </c>
      <c r="B102" s="5" t="s">
        <v>4820</v>
      </c>
      <c r="C102" s="5" t="s">
        <v>24</v>
      </c>
      <c r="D102" s="5" t="s">
        <v>247</v>
      </c>
      <c r="E102" s="5" t="s">
        <v>2332</v>
      </c>
      <c r="F102" s="5" t="s">
        <v>248</v>
      </c>
      <c r="G102" s="5"/>
      <c r="H102" s="5"/>
      <c r="I102" s="4"/>
      <c r="J102" s="5"/>
      <c r="K102" s="5"/>
      <c r="L102" s="5"/>
      <c r="M102" s="5" t="s">
        <v>2333</v>
      </c>
      <c r="N102" s="5" t="s">
        <v>1758</v>
      </c>
      <c r="O102" s="5" t="s">
        <v>4688</v>
      </c>
      <c r="P102" s="5" t="s">
        <v>2061</v>
      </c>
      <c r="Q102" s="5" t="s">
        <v>2334</v>
      </c>
      <c r="R102" s="6">
        <v>46041</v>
      </c>
      <c r="S102" s="6">
        <v>46044</v>
      </c>
      <c r="T102" s="5"/>
      <c r="U102" s="5"/>
      <c r="V102" s="5"/>
      <c r="W102" s="5" t="s">
        <v>4736</v>
      </c>
      <c r="X102" s="5"/>
      <c r="Y102" s="5"/>
      <c r="Z102" s="5" t="s">
        <v>4733</v>
      </c>
      <c r="AA102" s="5" t="s">
        <v>4727</v>
      </c>
      <c r="AB102" s="5"/>
    </row>
    <row r="103" spans="1:28" ht="15" customHeight="1" x14ac:dyDescent="0.25">
      <c r="A103" s="4">
        <v>9460269851</v>
      </c>
      <c r="B103" s="5" t="s">
        <v>4820</v>
      </c>
      <c r="C103" s="5" t="s">
        <v>24</v>
      </c>
      <c r="D103" s="5" t="s">
        <v>249</v>
      </c>
      <c r="E103" s="5" t="s">
        <v>4488</v>
      </c>
      <c r="F103" s="5" t="s">
        <v>250</v>
      </c>
      <c r="G103" s="5"/>
      <c r="H103" s="5"/>
      <c r="I103" s="4">
        <v>9829019120</v>
      </c>
      <c r="J103" s="5"/>
      <c r="K103" s="5"/>
      <c r="L103" s="5"/>
      <c r="M103" s="5" t="s">
        <v>4490</v>
      </c>
      <c r="N103" s="5" t="s">
        <v>1759</v>
      </c>
      <c r="O103" s="5" t="s">
        <v>4686</v>
      </c>
      <c r="P103" s="5" t="s">
        <v>2053</v>
      </c>
      <c r="Q103" s="5" t="s">
        <v>4489</v>
      </c>
      <c r="R103" s="6">
        <v>46041</v>
      </c>
      <c r="S103" s="6">
        <v>46044</v>
      </c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5" customHeight="1" x14ac:dyDescent="0.25">
      <c r="A104" s="4">
        <v>1512224807</v>
      </c>
      <c r="B104" s="5" t="s">
        <v>4820</v>
      </c>
      <c r="C104" s="5" t="s">
        <v>24</v>
      </c>
      <c r="D104" s="5" t="s">
        <v>251</v>
      </c>
      <c r="E104" s="5" t="s">
        <v>2335</v>
      </c>
      <c r="F104" s="5" t="s">
        <v>252</v>
      </c>
      <c r="G104" s="5"/>
      <c r="H104" s="5"/>
      <c r="I104" s="4"/>
      <c r="J104" s="5"/>
      <c r="K104" s="5"/>
      <c r="L104" s="5"/>
      <c r="M104" s="5" t="s">
        <v>2336</v>
      </c>
      <c r="N104" s="5" t="s">
        <v>2337</v>
      </c>
      <c r="O104" s="5" t="s">
        <v>4686</v>
      </c>
      <c r="P104" s="5" t="s">
        <v>2053</v>
      </c>
      <c r="Q104" s="5" t="s">
        <v>2338</v>
      </c>
      <c r="R104" s="6">
        <v>46041</v>
      </c>
      <c r="S104" s="6">
        <v>46044</v>
      </c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5" customHeight="1" x14ac:dyDescent="0.25">
      <c r="A105" s="4">
        <v>865436274188</v>
      </c>
      <c r="B105" s="5" t="s">
        <v>4820</v>
      </c>
      <c r="C105" s="5" t="s">
        <v>24</v>
      </c>
      <c r="D105" s="5" t="s">
        <v>253</v>
      </c>
      <c r="E105" s="5" t="s">
        <v>2339</v>
      </c>
      <c r="F105" s="5" t="s">
        <v>254</v>
      </c>
      <c r="G105" s="5"/>
      <c r="H105" s="5"/>
      <c r="I105" s="4"/>
      <c r="J105" s="5"/>
      <c r="K105" s="5"/>
      <c r="L105" s="5"/>
      <c r="M105" s="5" t="s">
        <v>2340</v>
      </c>
      <c r="N105" s="5" t="s">
        <v>1760</v>
      </c>
      <c r="O105" s="5" t="s">
        <v>4685</v>
      </c>
      <c r="P105" s="5" t="s">
        <v>2063</v>
      </c>
      <c r="Q105" s="5"/>
      <c r="R105" s="6">
        <v>46041</v>
      </c>
      <c r="S105" s="6">
        <v>46044</v>
      </c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5" customHeight="1" x14ac:dyDescent="0.25">
      <c r="A106" s="4">
        <v>46771101099</v>
      </c>
      <c r="B106" s="5" t="s">
        <v>4820</v>
      </c>
      <c r="C106" s="5" t="s">
        <v>24</v>
      </c>
      <c r="D106" s="5" t="s">
        <v>255</v>
      </c>
      <c r="E106" s="5" t="s">
        <v>2341</v>
      </c>
      <c r="F106" s="5" t="s">
        <v>256</v>
      </c>
      <c r="G106" s="5"/>
      <c r="H106" s="5"/>
      <c r="I106" s="4"/>
      <c r="J106" s="5"/>
      <c r="K106" s="5"/>
      <c r="L106" s="5"/>
      <c r="M106" s="5" t="s">
        <v>2342</v>
      </c>
      <c r="N106" s="5" t="s">
        <v>1761</v>
      </c>
      <c r="O106" s="5" t="s">
        <v>4688</v>
      </c>
      <c r="P106" s="5" t="s">
        <v>2070</v>
      </c>
      <c r="Q106" s="5" t="s">
        <v>2343</v>
      </c>
      <c r="R106" s="6">
        <v>46041</v>
      </c>
      <c r="S106" s="6">
        <v>46044</v>
      </c>
      <c r="T106" s="5"/>
      <c r="U106" s="5"/>
      <c r="V106" s="5"/>
      <c r="W106" s="5" t="s">
        <v>4742</v>
      </c>
      <c r="X106" s="5"/>
      <c r="Y106" s="5"/>
      <c r="Z106" s="5">
        <v>0</v>
      </c>
      <c r="AA106" s="5"/>
      <c r="AB106" s="5"/>
    </row>
    <row r="107" spans="1:28" ht="15" customHeight="1" x14ac:dyDescent="0.25">
      <c r="A107" s="4">
        <v>905380352061</v>
      </c>
      <c r="B107" s="5" t="s">
        <v>4820</v>
      </c>
      <c r="C107" s="5" t="s">
        <v>24</v>
      </c>
      <c r="D107" s="5" t="s">
        <v>257</v>
      </c>
      <c r="E107" s="5" t="s">
        <v>2344</v>
      </c>
      <c r="F107" s="5" t="s">
        <v>258</v>
      </c>
      <c r="G107" s="5"/>
      <c r="H107" s="5"/>
      <c r="I107" s="4"/>
      <c r="J107" s="5"/>
      <c r="K107" s="5"/>
      <c r="L107" s="5"/>
      <c r="M107" s="5" t="s">
        <v>2345</v>
      </c>
      <c r="N107" s="5" t="s">
        <v>1724</v>
      </c>
      <c r="O107" s="5" t="s">
        <v>4685</v>
      </c>
      <c r="P107" s="5" t="s">
        <v>2056</v>
      </c>
      <c r="Q107" s="5" t="s">
        <v>2346</v>
      </c>
      <c r="R107" s="6">
        <v>46041</v>
      </c>
      <c r="S107" s="6">
        <v>46044</v>
      </c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5" customHeight="1" x14ac:dyDescent="0.25">
      <c r="A108" s="4">
        <v>4940363654</v>
      </c>
      <c r="B108" s="5" t="s">
        <v>4820</v>
      </c>
      <c r="C108" s="5" t="s">
        <v>24</v>
      </c>
      <c r="D108" s="5" t="s">
        <v>265</v>
      </c>
      <c r="E108" s="5" t="s">
        <v>2356</v>
      </c>
      <c r="F108" s="5" t="s">
        <v>266</v>
      </c>
      <c r="G108" s="5"/>
      <c r="H108" s="5"/>
      <c r="I108" s="4"/>
      <c r="J108" s="5"/>
      <c r="K108" s="5"/>
      <c r="L108" s="5"/>
      <c r="M108" s="5" t="s">
        <v>2357</v>
      </c>
      <c r="N108" s="5" t="s">
        <v>1719</v>
      </c>
      <c r="O108" s="5" t="s">
        <v>2060</v>
      </c>
      <c r="P108" s="5" t="s">
        <v>2060</v>
      </c>
      <c r="Q108" s="5" t="s">
        <v>2358</v>
      </c>
      <c r="R108" s="6">
        <v>46041</v>
      </c>
      <c r="S108" s="6">
        <v>46044</v>
      </c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5" customHeight="1" x14ac:dyDescent="0.25">
      <c r="A109" s="4">
        <v>390362901347</v>
      </c>
      <c r="B109" s="5" t="s">
        <v>4820</v>
      </c>
      <c r="C109" s="5" t="s">
        <v>24</v>
      </c>
      <c r="D109" s="5" t="s">
        <v>259</v>
      </c>
      <c r="E109" s="5" t="s">
        <v>2347</v>
      </c>
      <c r="F109" s="5" t="s">
        <v>260</v>
      </c>
      <c r="G109" s="5"/>
      <c r="H109" s="5"/>
      <c r="I109" s="4"/>
      <c r="J109" s="5"/>
      <c r="K109" s="5"/>
      <c r="L109" s="5"/>
      <c r="M109" s="5" t="s">
        <v>2348</v>
      </c>
      <c r="N109" s="5" t="s">
        <v>1762</v>
      </c>
      <c r="O109" s="5" t="s">
        <v>4687</v>
      </c>
      <c r="P109" s="5" t="s">
        <v>2054</v>
      </c>
      <c r="Q109" s="5" t="s">
        <v>2349</v>
      </c>
      <c r="R109" s="6">
        <v>46041</v>
      </c>
      <c r="S109" s="6">
        <v>46044</v>
      </c>
      <c r="T109" s="5"/>
      <c r="U109" s="5"/>
      <c r="V109" s="5"/>
      <c r="W109" s="5" t="s">
        <v>4703</v>
      </c>
      <c r="X109" s="5"/>
      <c r="Y109" s="5"/>
      <c r="Z109" s="5" t="s">
        <v>4704</v>
      </c>
      <c r="AA109" s="5" t="s">
        <v>4721</v>
      </c>
      <c r="AB109" s="5"/>
    </row>
    <row r="110" spans="1:28" ht="15" customHeight="1" x14ac:dyDescent="0.25">
      <c r="A110" s="4">
        <v>903423373418</v>
      </c>
      <c r="B110" s="5" t="s">
        <v>4820</v>
      </c>
      <c r="C110" s="5" t="s">
        <v>24</v>
      </c>
      <c r="D110" s="5" t="s">
        <v>261</v>
      </c>
      <c r="E110" s="5" t="s">
        <v>2350</v>
      </c>
      <c r="F110" s="5" t="s">
        <v>262</v>
      </c>
      <c r="G110" s="5"/>
      <c r="H110" s="5"/>
      <c r="I110" s="4"/>
      <c r="J110" s="5"/>
      <c r="K110" s="5"/>
      <c r="L110" s="5"/>
      <c r="M110" s="5" t="s">
        <v>2351</v>
      </c>
      <c r="N110" s="5" t="s">
        <v>1730</v>
      </c>
      <c r="O110" s="5" t="s">
        <v>4685</v>
      </c>
      <c r="P110" s="5" t="s">
        <v>2056</v>
      </c>
      <c r="Q110" s="5" t="s">
        <v>2352</v>
      </c>
      <c r="R110" s="6">
        <v>46041</v>
      </c>
      <c r="S110" s="6">
        <v>46044</v>
      </c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5" customHeight="1" x14ac:dyDescent="0.25">
      <c r="A111" s="4">
        <v>4954258010</v>
      </c>
      <c r="B111" s="5" t="s">
        <v>4820</v>
      </c>
      <c r="C111" s="5" t="s">
        <v>24</v>
      </c>
      <c r="D111" s="5" t="s">
        <v>263</v>
      </c>
      <c r="E111" s="5" t="s">
        <v>2353</v>
      </c>
      <c r="F111" s="5" t="s">
        <v>264</v>
      </c>
      <c r="G111" s="5"/>
      <c r="H111" s="5"/>
      <c r="I111" s="4"/>
      <c r="J111" s="5"/>
      <c r="K111" s="5"/>
      <c r="L111" s="5"/>
      <c r="M111" s="5" t="s">
        <v>2354</v>
      </c>
      <c r="N111" s="5" t="s">
        <v>1763</v>
      </c>
      <c r="O111" s="5" t="s">
        <v>2060</v>
      </c>
      <c r="P111" s="5" t="s">
        <v>2060</v>
      </c>
      <c r="Q111" s="5" t="s">
        <v>2355</v>
      </c>
      <c r="R111" s="6">
        <v>46041</v>
      </c>
      <c r="S111" s="6">
        <v>46044</v>
      </c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5" customHeight="1" x14ac:dyDescent="0.25">
      <c r="A112" s="4">
        <v>31544390400</v>
      </c>
      <c r="B112" s="5" t="s">
        <v>4820</v>
      </c>
      <c r="C112" s="5" t="s">
        <v>24</v>
      </c>
      <c r="D112" s="5" t="s">
        <v>267</v>
      </c>
      <c r="E112" s="5" t="s">
        <v>2359</v>
      </c>
      <c r="F112" s="5" t="s">
        <v>268</v>
      </c>
      <c r="G112" s="5"/>
      <c r="H112" s="5"/>
      <c r="I112" s="4"/>
      <c r="J112" s="5"/>
      <c r="K112" s="5"/>
      <c r="L112" s="5"/>
      <c r="M112" s="5" t="s">
        <v>2360</v>
      </c>
      <c r="N112" s="5" t="s">
        <v>1764</v>
      </c>
      <c r="O112" s="5" t="s">
        <v>4688</v>
      </c>
      <c r="P112" s="5" t="s">
        <v>2061</v>
      </c>
      <c r="Q112" s="5" t="s">
        <v>2361</v>
      </c>
      <c r="R112" s="6">
        <v>46041</v>
      </c>
      <c r="S112" s="6">
        <v>46044</v>
      </c>
      <c r="T112" s="5"/>
      <c r="U112" s="5"/>
      <c r="V112" s="5"/>
      <c r="W112" s="5" t="s">
        <v>4693</v>
      </c>
      <c r="X112" s="5"/>
      <c r="Y112" s="5"/>
      <c r="Z112" s="5" t="s">
        <v>4701</v>
      </c>
      <c r="AA112" s="5"/>
      <c r="AB112" s="5"/>
    </row>
    <row r="113" spans="1:28" ht="15" customHeight="1" x14ac:dyDescent="0.25">
      <c r="A113" s="4">
        <v>48857409344</v>
      </c>
      <c r="B113" s="5" t="s">
        <v>4820</v>
      </c>
      <c r="C113" s="5" t="s">
        <v>24</v>
      </c>
      <c r="D113" s="5" t="s">
        <v>269</v>
      </c>
      <c r="E113" s="5" t="s">
        <v>2362</v>
      </c>
      <c r="F113" s="5" t="s">
        <v>270</v>
      </c>
      <c r="G113" s="5"/>
      <c r="H113" s="5"/>
      <c r="I113" s="4"/>
      <c r="J113" s="5"/>
      <c r="K113" s="5"/>
      <c r="L113" s="5"/>
      <c r="M113" s="5" t="s">
        <v>2363</v>
      </c>
      <c r="N113" s="5" t="s">
        <v>1765</v>
      </c>
      <c r="O113" s="5" t="s">
        <v>4691</v>
      </c>
      <c r="P113" s="5" t="s">
        <v>2071</v>
      </c>
      <c r="Q113" s="5" t="s">
        <v>2364</v>
      </c>
      <c r="R113" s="6">
        <v>46041</v>
      </c>
      <c r="S113" s="6">
        <v>46044</v>
      </c>
      <c r="T113" s="5"/>
      <c r="U113" s="5"/>
      <c r="V113" s="5"/>
      <c r="W113" s="5" t="s">
        <v>4736</v>
      </c>
      <c r="X113" s="5"/>
      <c r="Y113" s="5"/>
      <c r="Z113" s="5" t="s">
        <v>4733</v>
      </c>
      <c r="AA113" s="5" t="s">
        <v>4733</v>
      </c>
      <c r="AB113" s="5"/>
    </row>
    <row r="114" spans="1:28" ht="15" customHeight="1" x14ac:dyDescent="0.25">
      <c r="A114" s="4">
        <v>41764723361</v>
      </c>
      <c r="B114" s="5" t="s">
        <v>4820</v>
      </c>
      <c r="C114" s="5" t="s">
        <v>24</v>
      </c>
      <c r="D114" s="5" t="s">
        <v>271</v>
      </c>
      <c r="E114" s="5"/>
      <c r="F114" s="5" t="s">
        <v>272</v>
      </c>
      <c r="G114" s="5"/>
      <c r="H114" s="5"/>
      <c r="I114" s="4"/>
      <c r="J114" s="5"/>
      <c r="K114" s="5"/>
      <c r="L114" s="5"/>
      <c r="M114" s="5" t="s">
        <v>2365</v>
      </c>
      <c r="N114" s="5" t="s">
        <v>1766</v>
      </c>
      <c r="O114" s="5" t="s">
        <v>4688</v>
      </c>
      <c r="P114" s="5" t="s">
        <v>2072</v>
      </c>
      <c r="Q114" s="5"/>
      <c r="R114" s="6">
        <v>46041</v>
      </c>
      <c r="S114" s="6">
        <v>46044</v>
      </c>
      <c r="T114" s="5"/>
      <c r="U114" s="5"/>
      <c r="V114" s="5"/>
      <c r="W114" s="5" t="s">
        <v>4736</v>
      </c>
      <c r="X114" s="5" t="s">
        <v>4763</v>
      </c>
      <c r="Y114" s="5"/>
      <c r="Z114" s="5"/>
      <c r="AA114" s="5" t="s">
        <v>4739</v>
      </c>
      <c r="AB114" s="5"/>
    </row>
    <row r="115" spans="1:28" ht="15" customHeight="1" x14ac:dyDescent="0.25">
      <c r="A115" s="4">
        <v>17066710632</v>
      </c>
      <c r="B115" s="5" t="s">
        <v>4820</v>
      </c>
      <c r="C115" s="5" t="s">
        <v>24</v>
      </c>
      <c r="D115" s="5" t="s">
        <v>277</v>
      </c>
      <c r="E115" s="5" t="s">
        <v>4491</v>
      </c>
      <c r="F115" s="5" t="s">
        <v>278</v>
      </c>
      <c r="G115" s="5"/>
      <c r="H115" s="5"/>
      <c r="I115" s="4"/>
      <c r="J115" s="5"/>
      <c r="K115" s="5"/>
      <c r="L115" s="5"/>
      <c r="M115" s="5" t="s">
        <v>2368</v>
      </c>
      <c r="N115" s="5" t="s">
        <v>2369</v>
      </c>
      <c r="O115" s="5" t="s">
        <v>2370</v>
      </c>
      <c r="P115" s="5" t="s">
        <v>2370</v>
      </c>
      <c r="Q115" s="5" t="s">
        <v>2371</v>
      </c>
      <c r="R115" s="6">
        <v>46041</v>
      </c>
      <c r="S115" s="6">
        <v>46044</v>
      </c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5" customHeight="1" x14ac:dyDescent="0.25">
      <c r="A116" s="4">
        <v>14238423312</v>
      </c>
      <c r="B116" s="5" t="s">
        <v>4820</v>
      </c>
      <c r="C116" s="5" t="s">
        <v>24</v>
      </c>
      <c r="D116" s="5" t="s">
        <v>279</v>
      </c>
      <c r="E116" s="5" t="s">
        <v>2372</v>
      </c>
      <c r="F116" s="5" t="s">
        <v>280</v>
      </c>
      <c r="G116" s="5"/>
      <c r="H116" s="5"/>
      <c r="I116" s="4"/>
      <c r="J116" s="5"/>
      <c r="K116" s="5"/>
      <c r="L116" s="5"/>
      <c r="M116" s="5" t="s">
        <v>2373</v>
      </c>
      <c r="N116" s="5" t="s">
        <v>2374</v>
      </c>
      <c r="O116" s="5" t="s">
        <v>2370</v>
      </c>
      <c r="P116" s="5" t="s">
        <v>2370</v>
      </c>
      <c r="Q116" s="5" t="s">
        <v>2375</v>
      </c>
      <c r="R116" s="6">
        <v>46041</v>
      </c>
      <c r="S116" s="6">
        <v>46044</v>
      </c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5" customHeight="1" x14ac:dyDescent="0.25">
      <c r="A117" s="4">
        <v>49405116057</v>
      </c>
      <c r="B117" s="5" t="s">
        <v>4820</v>
      </c>
      <c r="C117" s="5" t="s">
        <v>24</v>
      </c>
      <c r="D117" s="5" t="s">
        <v>281</v>
      </c>
      <c r="E117" s="5" t="s">
        <v>4492</v>
      </c>
      <c r="F117" s="5" t="s">
        <v>282</v>
      </c>
      <c r="G117" s="5"/>
      <c r="H117" s="5"/>
      <c r="I117" s="4"/>
      <c r="J117" s="5"/>
      <c r="K117" s="5"/>
      <c r="L117" s="5"/>
      <c r="M117" s="5" t="s">
        <v>4493</v>
      </c>
      <c r="N117" s="5" t="s">
        <v>1719</v>
      </c>
      <c r="O117" s="5" t="s">
        <v>2060</v>
      </c>
      <c r="P117" s="5" t="s">
        <v>2060</v>
      </c>
      <c r="Q117" s="5" t="s">
        <v>4494</v>
      </c>
      <c r="R117" s="6">
        <v>46041</v>
      </c>
      <c r="S117" s="6">
        <v>46044</v>
      </c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5" customHeight="1" x14ac:dyDescent="0.25">
      <c r="A118" s="4">
        <v>9335789192</v>
      </c>
      <c r="B118" s="5" t="s">
        <v>4820</v>
      </c>
      <c r="C118" s="5" t="s">
        <v>24</v>
      </c>
      <c r="D118" s="5" t="s">
        <v>283</v>
      </c>
      <c r="E118" s="5" t="s">
        <v>2376</v>
      </c>
      <c r="F118" s="5" t="s">
        <v>67</v>
      </c>
      <c r="G118" s="5"/>
      <c r="H118" s="5" t="s">
        <v>2377</v>
      </c>
      <c r="I118" s="4"/>
      <c r="J118" s="5"/>
      <c r="K118" s="5"/>
      <c r="L118" s="5"/>
      <c r="M118" s="5" t="s">
        <v>2378</v>
      </c>
      <c r="N118" s="5" t="s">
        <v>2118</v>
      </c>
      <c r="O118" s="5" t="s">
        <v>4686</v>
      </c>
      <c r="P118" s="5" t="s">
        <v>2053</v>
      </c>
      <c r="Q118" s="5" t="s">
        <v>2379</v>
      </c>
      <c r="R118" s="6">
        <v>46041</v>
      </c>
      <c r="S118" s="6">
        <v>46044</v>
      </c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5" customHeight="1" x14ac:dyDescent="0.25">
      <c r="A119" s="4">
        <v>5414224933</v>
      </c>
      <c r="B119" s="5" t="s">
        <v>4820</v>
      </c>
      <c r="C119" s="5" t="s">
        <v>24</v>
      </c>
      <c r="D119" s="5" t="s">
        <v>284</v>
      </c>
      <c r="E119" s="5"/>
      <c r="F119" s="5" t="s">
        <v>285</v>
      </c>
      <c r="G119" s="5"/>
      <c r="H119" s="5"/>
      <c r="I119" s="4"/>
      <c r="J119" s="5"/>
      <c r="K119" s="5"/>
      <c r="L119" s="5"/>
      <c r="M119" s="5" t="s">
        <v>2380</v>
      </c>
      <c r="N119" s="5" t="s">
        <v>2118</v>
      </c>
      <c r="O119" s="5" t="s">
        <v>4686</v>
      </c>
      <c r="P119" s="5" t="s">
        <v>2053</v>
      </c>
      <c r="Q119" s="5"/>
      <c r="R119" s="6">
        <v>46041</v>
      </c>
      <c r="S119" s="6">
        <v>46044</v>
      </c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5" customHeight="1" x14ac:dyDescent="0.25">
      <c r="A120" s="4">
        <v>48862185390</v>
      </c>
      <c r="B120" s="5" t="s">
        <v>4820</v>
      </c>
      <c r="C120" s="5" t="s">
        <v>24</v>
      </c>
      <c r="D120" s="5" t="s">
        <v>286</v>
      </c>
      <c r="E120" s="5" t="s">
        <v>2381</v>
      </c>
      <c r="F120" s="5" t="s">
        <v>287</v>
      </c>
      <c r="G120" s="5"/>
      <c r="H120" s="5"/>
      <c r="I120" s="4"/>
      <c r="J120" s="5"/>
      <c r="K120" s="5"/>
      <c r="L120" s="5"/>
      <c r="M120" s="5" t="s">
        <v>2382</v>
      </c>
      <c r="N120" s="5" t="s">
        <v>1767</v>
      </c>
      <c r="O120" s="5" t="s">
        <v>4691</v>
      </c>
      <c r="P120" s="5" t="s">
        <v>2071</v>
      </c>
      <c r="Q120" s="5" t="s">
        <v>2383</v>
      </c>
      <c r="R120" s="6">
        <v>46041</v>
      </c>
      <c r="S120" s="6">
        <v>46044</v>
      </c>
      <c r="T120" s="5"/>
      <c r="U120" s="5"/>
      <c r="V120" s="5"/>
      <c r="W120" s="5" t="s">
        <v>4695</v>
      </c>
      <c r="X120" s="5"/>
      <c r="Y120" s="5"/>
      <c r="Z120" s="5" t="s">
        <v>4755</v>
      </c>
      <c r="AA120" s="5" t="s">
        <v>4734</v>
      </c>
      <c r="AB120" s="5"/>
    </row>
    <row r="121" spans="1:28" ht="15" customHeight="1" x14ac:dyDescent="0.25">
      <c r="A121" s="4">
        <v>49511890</v>
      </c>
      <c r="B121" s="5" t="s">
        <v>4820</v>
      </c>
      <c r="C121" s="5" t="s">
        <v>24</v>
      </c>
      <c r="D121" s="5" t="s">
        <v>288</v>
      </c>
      <c r="E121" s="5" t="s">
        <v>4495</v>
      </c>
      <c r="F121" s="5" t="s">
        <v>2103</v>
      </c>
      <c r="G121" s="5"/>
      <c r="H121" s="5"/>
      <c r="I121" s="4"/>
      <c r="J121" s="5"/>
      <c r="K121" s="5"/>
      <c r="L121" s="5"/>
      <c r="M121" s="5" t="s">
        <v>2384</v>
      </c>
      <c r="N121" s="5" t="s">
        <v>1768</v>
      </c>
      <c r="O121" s="5" t="s">
        <v>2060</v>
      </c>
      <c r="P121" s="5" t="s">
        <v>2060</v>
      </c>
      <c r="Q121" s="5"/>
      <c r="R121" s="6">
        <v>46041</v>
      </c>
      <c r="S121" s="6">
        <v>46044</v>
      </c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5" customHeight="1" x14ac:dyDescent="0.25">
      <c r="A122" s="4">
        <v>1145089420</v>
      </c>
      <c r="B122" s="5" t="s">
        <v>4820</v>
      </c>
      <c r="C122" s="5" t="s">
        <v>24</v>
      </c>
      <c r="D122" s="5" t="s">
        <v>716</v>
      </c>
      <c r="E122" s="5" t="s">
        <v>4520</v>
      </c>
      <c r="F122" s="5" t="s">
        <v>84</v>
      </c>
      <c r="G122" s="5"/>
      <c r="H122" s="5"/>
      <c r="I122" s="4"/>
      <c r="J122" s="5"/>
      <c r="K122" s="5"/>
      <c r="L122" s="5"/>
      <c r="M122" s="5" t="s">
        <v>4521</v>
      </c>
      <c r="N122" s="5" t="s">
        <v>1850</v>
      </c>
      <c r="O122" s="5" t="s">
        <v>4686</v>
      </c>
      <c r="P122" s="5" t="s">
        <v>2053</v>
      </c>
      <c r="Q122" s="5" t="s">
        <v>4522</v>
      </c>
      <c r="R122" s="6">
        <v>46041</v>
      </c>
      <c r="S122" s="6">
        <v>46044</v>
      </c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5" customHeight="1" x14ac:dyDescent="0.25">
      <c r="A123" s="4">
        <v>5622267783</v>
      </c>
      <c r="B123" s="5" t="s">
        <v>4820</v>
      </c>
      <c r="C123" s="5" t="s">
        <v>24</v>
      </c>
      <c r="D123" s="5" t="s">
        <v>290</v>
      </c>
      <c r="E123" s="5"/>
      <c r="F123" s="5" t="s">
        <v>291</v>
      </c>
      <c r="G123" s="5"/>
      <c r="H123" s="5"/>
      <c r="I123" s="4"/>
      <c r="J123" s="5"/>
      <c r="K123" s="5"/>
      <c r="L123" s="5"/>
      <c r="M123" s="5" t="s">
        <v>2388</v>
      </c>
      <c r="N123" s="5" t="s">
        <v>2144</v>
      </c>
      <c r="O123" s="5" t="s">
        <v>4686</v>
      </c>
      <c r="P123" s="5" t="s">
        <v>2053</v>
      </c>
      <c r="Q123" s="5"/>
      <c r="R123" s="6">
        <v>46041</v>
      </c>
      <c r="S123" s="6">
        <v>46044</v>
      </c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5" customHeight="1" x14ac:dyDescent="0.25">
      <c r="A124" s="4">
        <v>1141422078</v>
      </c>
      <c r="B124" s="5" t="s">
        <v>4820</v>
      </c>
      <c r="C124" s="5" t="s">
        <v>24</v>
      </c>
      <c r="D124" s="5" t="s">
        <v>289</v>
      </c>
      <c r="E124" s="5"/>
      <c r="F124" s="5" t="s">
        <v>84</v>
      </c>
      <c r="G124" s="5"/>
      <c r="H124" s="5" t="s">
        <v>2385</v>
      </c>
      <c r="I124" s="4"/>
      <c r="J124" s="5"/>
      <c r="K124" s="5"/>
      <c r="L124" s="5"/>
      <c r="M124" s="5" t="s">
        <v>2386</v>
      </c>
      <c r="N124" s="5" t="s">
        <v>2232</v>
      </c>
      <c r="O124" s="5" t="s">
        <v>4686</v>
      </c>
      <c r="P124" s="5" t="s">
        <v>2053</v>
      </c>
      <c r="Q124" s="5" t="s">
        <v>2387</v>
      </c>
      <c r="R124" s="6">
        <v>46041</v>
      </c>
      <c r="S124" s="6">
        <v>46044</v>
      </c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5" customHeight="1" x14ac:dyDescent="0.25">
      <c r="A125" s="4">
        <v>41713857151</v>
      </c>
      <c r="B125" s="5" t="s">
        <v>4820</v>
      </c>
      <c r="C125" s="5" t="s">
        <v>24</v>
      </c>
      <c r="D125" s="5" t="s">
        <v>292</v>
      </c>
      <c r="E125" s="5" t="s">
        <v>2389</v>
      </c>
      <c r="F125" s="5" t="s">
        <v>293</v>
      </c>
      <c r="G125" s="5"/>
      <c r="H125" s="5"/>
      <c r="I125" s="4"/>
      <c r="J125" s="5"/>
      <c r="K125" s="5"/>
      <c r="L125" s="5"/>
      <c r="M125" s="5" t="s">
        <v>2390</v>
      </c>
      <c r="N125" s="5" t="s">
        <v>1769</v>
      </c>
      <c r="O125" s="5" t="s">
        <v>4688</v>
      </c>
      <c r="P125" s="5" t="s">
        <v>2072</v>
      </c>
      <c r="Q125" s="5" t="s">
        <v>2391</v>
      </c>
      <c r="R125" s="6">
        <v>46041</v>
      </c>
      <c r="S125" s="6">
        <v>46044</v>
      </c>
      <c r="T125" s="5"/>
      <c r="U125" s="5"/>
      <c r="V125" s="5"/>
      <c r="W125" s="5" t="s">
        <v>4693</v>
      </c>
      <c r="X125" s="5"/>
      <c r="Y125" s="5"/>
      <c r="Z125" s="5"/>
      <c r="AA125" s="5" t="s">
        <v>4701</v>
      </c>
      <c r="AB125" s="5"/>
    </row>
    <row r="126" spans="1:28" ht="15" customHeight="1" x14ac:dyDescent="0.25">
      <c r="A126" s="4">
        <v>8618022021638</v>
      </c>
      <c r="B126" s="5" t="s">
        <v>4820</v>
      </c>
      <c r="C126" s="5" t="s">
        <v>24</v>
      </c>
      <c r="D126" s="5" t="s">
        <v>294</v>
      </c>
      <c r="E126" s="5" t="s">
        <v>2392</v>
      </c>
      <c r="F126" s="5" t="s">
        <v>295</v>
      </c>
      <c r="G126" s="5"/>
      <c r="H126" s="5"/>
      <c r="I126" s="4"/>
      <c r="J126" s="5"/>
      <c r="K126" s="5"/>
      <c r="L126" s="5"/>
      <c r="M126" s="5" t="s">
        <v>2393</v>
      </c>
      <c r="N126" s="5" t="s">
        <v>1770</v>
      </c>
      <c r="O126" s="5" t="s">
        <v>4685</v>
      </c>
      <c r="P126" s="5" t="s">
        <v>2063</v>
      </c>
      <c r="Q126" s="5" t="s">
        <v>2394</v>
      </c>
      <c r="R126" s="6">
        <v>46041</v>
      </c>
      <c r="S126" s="6">
        <v>46044</v>
      </c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5" customHeight="1" x14ac:dyDescent="0.25">
      <c r="A127" s="4">
        <v>48876209900</v>
      </c>
      <c r="B127" s="5" t="s">
        <v>4820</v>
      </c>
      <c r="C127" s="5" t="s">
        <v>24</v>
      </c>
      <c r="D127" s="5" t="s">
        <v>296</v>
      </c>
      <c r="E127" s="5" t="s">
        <v>2395</v>
      </c>
      <c r="F127" s="5" t="s">
        <v>297</v>
      </c>
      <c r="G127" s="5"/>
      <c r="H127" s="5"/>
      <c r="I127" s="4"/>
      <c r="J127" s="5"/>
      <c r="K127" s="5"/>
      <c r="L127" s="5"/>
      <c r="M127" s="5" t="s">
        <v>2396</v>
      </c>
      <c r="N127" s="5" t="s">
        <v>1771</v>
      </c>
      <c r="O127" s="5" t="s">
        <v>4691</v>
      </c>
      <c r="P127" s="5" t="s">
        <v>2071</v>
      </c>
      <c r="Q127" s="5" t="s">
        <v>2397</v>
      </c>
      <c r="R127" s="6">
        <v>46041</v>
      </c>
      <c r="S127" s="6">
        <v>46044</v>
      </c>
      <c r="T127" s="5"/>
      <c r="U127" s="5"/>
      <c r="V127" s="5"/>
      <c r="W127" s="5" t="s">
        <v>4693</v>
      </c>
      <c r="X127" s="5"/>
      <c r="Y127" s="5"/>
      <c r="Z127" s="5" t="s">
        <v>4701</v>
      </c>
      <c r="AA127" s="5"/>
      <c r="AB127" s="5"/>
    </row>
    <row r="128" spans="1:28" ht="15" customHeight="1" x14ac:dyDescent="0.25">
      <c r="A128" s="4">
        <v>8657384722833</v>
      </c>
      <c r="B128" s="5" t="s">
        <v>4820</v>
      </c>
      <c r="C128" s="5" t="s">
        <v>24</v>
      </c>
      <c r="D128" s="5" t="s">
        <v>298</v>
      </c>
      <c r="E128" s="5" t="s">
        <v>2398</v>
      </c>
      <c r="F128" s="5" t="s">
        <v>299</v>
      </c>
      <c r="G128" s="5"/>
      <c r="H128" s="5"/>
      <c r="I128" s="4"/>
      <c r="J128" s="5"/>
      <c r="K128" s="5"/>
      <c r="L128" s="5"/>
      <c r="M128" s="5" t="s">
        <v>2399</v>
      </c>
      <c r="N128" s="5" t="s">
        <v>1772</v>
      </c>
      <c r="O128" s="5" t="s">
        <v>4685</v>
      </c>
      <c r="P128" s="5" t="s">
        <v>2063</v>
      </c>
      <c r="Q128" s="5" t="s">
        <v>2400</v>
      </c>
      <c r="R128" s="6">
        <v>46041</v>
      </c>
      <c r="S128" s="6">
        <v>46044</v>
      </c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5" customHeight="1" x14ac:dyDescent="0.25">
      <c r="A129" s="4">
        <v>8615351996888</v>
      </c>
      <c r="B129" s="5" t="s">
        <v>4820</v>
      </c>
      <c r="C129" s="5" t="s">
        <v>24</v>
      </c>
      <c r="D129" s="5" t="s">
        <v>300</v>
      </c>
      <c r="E129" s="5" t="s">
        <v>2401</v>
      </c>
      <c r="F129" s="5" t="s">
        <v>236</v>
      </c>
      <c r="G129" s="5"/>
      <c r="H129" s="5"/>
      <c r="I129" s="4"/>
      <c r="J129" s="5"/>
      <c r="K129" s="5"/>
      <c r="L129" s="5"/>
      <c r="M129" s="5" t="s">
        <v>2402</v>
      </c>
      <c r="N129" s="5" t="s">
        <v>1738</v>
      </c>
      <c r="O129" s="5" t="s">
        <v>4685</v>
      </c>
      <c r="P129" s="5" t="s">
        <v>2063</v>
      </c>
      <c r="Q129" s="5" t="s">
        <v>2403</v>
      </c>
      <c r="R129" s="6">
        <v>46041</v>
      </c>
      <c r="S129" s="6">
        <v>46044</v>
      </c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5" customHeight="1" x14ac:dyDescent="0.25">
      <c r="A130" s="4">
        <v>7267013908</v>
      </c>
      <c r="B130" s="5" t="s">
        <v>4820</v>
      </c>
      <c r="C130" s="5" t="s">
        <v>24</v>
      </c>
      <c r="D130" s="5" t="s">
        <v>301</v>
      </c>
      <c r="E130" s="5" t="s">
        <v>2404</v>
      </c>
      <c r="F130" s="5" t="s">
        <v>302</v>
      </c>
      <c r="G130" s="5"/>
      <c r="H130" s="5"/>
      <c r="I130" s="4"/>
      <c r="J130" s="5"/>
      <c r="K130" s="5"/>
      <c r="L130" s="5"/>
      <c r="M130" s="5" t="s">
        <v>2405</v>
      </c>
      <c r="N130" s="5" t="s">
        <v>2118</v>
      </c>
      <c r="O130" s="5" t="s">
        <v>4686</v>
      </c>
      <c r="P130" s="5" t="s">
        <v>2053</v>
      </c>
      <c r="Q130" s="5" t="s">
        <v>2406</v>
      </c>
      <c r="R130" s="6">
        <v>46041</v>
      </c>
      <c r="S130" s="6">
        <v>46044</v>
      </c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5" customHeight="1" x14ac:dyDescent="0.25">
      <c r="A131" s="4">
        <v>2402556644</v>
      </c>
      <c r="B131" s="5" t="s">
        <v>4820</v>
      </c>
      <c r="C131" s="5" t="s">
        <v>24</v>
      </c>
      <c r="D131" s="5" t="s">
        <v>303</v>
      </c>
      <c r="E131" s="5" t="s">
        <v>4635</v>
      </c>
      <c r="F131" s="5" t="s">
        <v>304</v>
      </c>
      <c r="G131" s="5"/>
      <c r="H131" s="5"/>
      <c r="I131" s="4"/>
      <c r="J131" s="5"/>
      <c r="K131" s="5"/>
      <c r="L131" s="5"/>
      <c r="M131" s="5" t="s">
        <v>2407</v>
      </c>
      <c r="N131" s="5" t="s">
        <v>2408</v>
      </c>
      <c r="O131" s="5" t="s">
        <v>4686</v>
      </c>
      <c r="P131" s="5" t="s">
        <v>2053</v>
      </c>
      <c r="Q131" s="5" t="s">
        <v>4634</v>
      </c>
      <c r="R131" s="6">
        <v>46041</v>
      </c>
      <c r="S131" s="6">
        <v>46044</v>
      </c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5" customHeight="1" x14ac:dyDescent="0.25">
      <c r="A132" s="4">
        <v>865726651723</v>
      </c>
      <c r="B132" s="5" t="s">
        <v>4820</v>
      </c>
      <c r="C132" s="5" t="s">
        <v>24</v>
      </c>
      <c r="D132" s="5" t="s">
        <v>305</v>
      </c>
      <c r="E132" s="5" t="s">
        <v>2409</v>
      </c>
      <c r="F132" s="5" t="s">
        <v>306</v>
      </c>
      <c r="G132" s="5"/>
      <c r="H132" s="5"/>
      <c r="I132" s="4"/>
      <c r="J132" s="5"/>
      <c r="K132" s="5"/>
      <c r="L132" s="5"/>
      <c r="M132" s="5" t="s">
        <v>2410</v>
      </c>
      <c r="N132" s="5" t="s">
        <v>1735</v>
      </c>
      <c r="O132" s="5" t="s">
        <v>4685</v>
      </c>
      <c r="P132" s="5" t="s">
        <v>2063</v>
      </c>
      <c r="Q132" s="5" t="s">
        <v>2411</v>
      </c>
      <c r="R132" s="6">
        <v>46041</v>
      </c>
      <c r="S132" s="6">
        <v>46044</v>
      </c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5" customHeight="1" x14ac:dyDescent="0.25">
      <c r="A133" s="4">
        <v>8651988508567</v>
      </c>
      <c r="B133" s="5" t="s">
        <v>4820</v>
      </c>
      <c r="C133" s="5" t="s">
        <v>24</v>
      </c>
      <c r="D133" s="5" t="s">
        <v>307</v>
      </c>
      <c r="E133" s="5" t="s">
        <v>4637</v>
      </c>
      <c r="F133" s="5" t="s">
        <v>308</v>
      </c>
      <c r="G133" s="5"/>
      <c r="H133" s="5"/>
      <c r="I133" s="4"/>
      <c r="J133" s="5"/>
      <c r="K133" s="5"/>
      <c r="L133" s="5"/>
      <c r="M133" s="5" t="s">
        <v>2412</v>
      </c>
      <c r="N133" s="5" t="s">
        <v>1738</v>
      </c>
      <c r="O133" s="5" t="s">
        <v>4685</v>
      </c>
      <c r="P133" s="5" t="s">
        <v>2063</v>
      </c>
      <c r="Q133" s="5" t="s">
        <v>4636</v>
      </c>
      <c r="R133" s="6">
        <v>46041</v>
      </c>
      <c r="S133" s="6">
        <v>46044</v>
      </c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5" customHeight="1" x14ac:dyDescent="0.25">
      <c r="A134" s="4">
        <v>8651988506106</v>
      </c>
      <c r="B134" s="5" t="s">
        <v>4820</v>
      </c>
      <c r="C134" s="5" t="s">
        <v>24</v>
      </c>
      <c r="D134" s="5" t="s">
        <v>309</v>
      </c>
      <c r="E134" s="5" t="s">
        <v>2413</v>
      </c>
      <c r="F134" s="5" t="s">
        <v>310</v>
      </c>
      <c r="G134" s="5"/>
      <c r="H134" s="5"/>
      <c r="I134" s="4"/>
      <c r="J134" s="5"/>
      <c r="K134" s="5"/>
      <c r="L134" s="5"/>
      <c r="M134" s="5" t="s">
        <v>2414</v>
      </c>
      <c r="N134" s="5" t="s">
        <v>1738</v>
      </c>
      <c r="O134" s="5" t="s">
        <v>4685</v>
      </c>
      <c r="P134" s="5" t="s">
        <v>2063</v>
      </c>
      <c r="Q134" s="5" t="s">
        <v>2415</v>
      </c>
      <c r="R134" s="6">
        <v>46041</v>
      </c>
      <c r="S134" s="6">
        <v>46044</v>
      </c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5" customHeight="1" x14ac:dyDescent="0.25">
      <c r="A135" s="4">
        <v>8651988493000</v>
      </c>
      <c r="B135" s="5" t="s">
        <v>4820</v>
      </c>
      <c r="C135" s="5" t="s">
        <v>24</v>
      </c>
      <c r="D135" s="5" t="s">
        <v>311</v>
      </c>
      <c r="E135" s="5" t="s">
        <v>2416</v>
      </c>
      <c r="F135" s="5" t="s">
        <v>217</v>
      </c>
      <c r="G135" s="5"/>
      <c r="H135" s="5"/>
      <c r="I135" s="4"/>
      <c r="J135" s="5"/>
      <c r="K135" s="5"/>
      <c r="L135" s="5"/>
      <c r="M135" s="5" t="s">
        <v>2417</v>
      </c>
      <c r="N135" s="5" t="s">
        <v>1738</v>
      </c>
      <c r="O135" s="5" t="s">
        <v>4685</v>
      </c>
      <c r="P135" s="5" t="s">
        <v>2063</v>
      </c>
      <c r="Q135" s="5"/>
      <c r="R135" s="6">
        <v>46041</v>
      </c>
      <c r="S135" s="6">
        <v>46044</v>
      </c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5" customHeight="1" x14ac:dyDescent="0.25">
      <c r="A136" s="4">
        <v>8651981001187</v>
      </c>
      <c r="B136" s="5" t="s">
        <v>4820</v>
      </c>
      <c r="C136" s="5" t="s">
        <v>24</v>
      </c>
      <c r="D136" s="5" t="s">
        <v>312</v>
      </c>
      <c r="E136" s="5" t="s">
        <v>2418</v>
      </c>
      <c r="F136" s="5" t="s">
        <v>295</v>
      </c>
      <c r="G136" s="5"/>
      <c r="H136" s="5"/>
      <c r="I136" s="4"/>
      <c r="J136" s="5"/>
      <c r="K136" s="5"/>
      <c r="L136" s="5"/>
      <c r="M136" s="5" t="s">
        <v>2419</v>
      </c>
      <c r="N136" s="5" t="s">
        <v>1738</v>
      </c>
      <c r="O136" s="5" t="s">
        <v>4685</v>
      </c>
      <c r="P136" s="5" t="s">
        <v>2063</v>
      </c>
      <c r="Q136" s="5" t="s">
        <v>2420</v>
      </c>
      <c r="R136" s="6">
        <v>46041</v>
      </c>
      <c r="S136" s="6">
        <v>46044</v>
      </c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5" customHeight="1" x14ac:dyDescent="0.25">
      <c r="A137" s="4">
        <v>8613348089868</v>
      </c>
      <c r="B137" s="5" t="s">
        <v>4820</v>
      </c>
      <c r="C137" s="5" t="s">
        <v>24</v>
      </c>
      <c r="D137" s="5" t="s">
        <v>313</v>
      </c>
      <c r="E137" s="5" t="s">
        <v>2421</v>
      </c>
      <c r="F137" s="5" t="s">
        <v>314</v>
      </c>
      <c r="G137" s="5"/>
      <c r="H137" s="5"/>
      <c r="I137" s="4"/>
      <c r="J137" s="5"/>
      <c r="K137" s="5"/>
      <c r="L137" s="5"/>
      <c r="M137" s="5" t="s">
        <v>2422</v>
      </c>
      <c r="N137" s="5" t="s">
        <v>1738</v>
      </c>
      <c r="O137" s="5" t="s">
        <v>4685</v>
      </c>
      <c r="P137" s="5" t="s">
        <v>2063</v>
      </c>
      <c r="Q137" s="5" t="s">
        <v>2423</v>
      </c>
      <c r="R137" s="6">
        <v>46041</v>
      </c>
      <c r="S137" s="6">
        <v>46044</v>
      </c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5" customHeight="1" x14ac:dyDescent="0.25">
      <c r="A138" s="4">
        <v>8651983828201</v>
      </c>
      <c r="B138" s="5" t="s">
        <v>4820</v>
      </c>
      <c r="C138" s="5" t="s">
        <v>24</v>
      </c>
      <c r="D138" s="5" t="s">
        <v>315</v>
      </c>
      <c r="E138" s="5" t="s">
        <v>2424</v>
      </c>
      <c r="F138" s="5" t="s">
        <v>190</v>
      </c>
      <c r="G138" s="5"/>
      <c r="H138" s="5"/>
      <c r="I138" s="4"/>
      <c r="J138" s="5"/>
      <c r="K138" s="5"/>
      <c r="L138" s="5"/>
      <c r="M138" s="5" t="s">
        <v>2425</v>
      </c>
      <c r="N138" s="5" t="s">
        <v>1738</v>
      </c>
      <c r="O138" s="5" t="s">
        <v>4685</v>
      </c>
      <c r="P138" s="5" t="s">
        <v>2063</v>
      </c>
      <c r="Q138" s="5" t="s">
        <v>2426</v>
      </c>
      <c r="R138" s="6">
        <v>46041</v>
      </c>
      <c r="S138" s="6">
        <v>46044</v>
      </c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5" customHeight="1" x14ac:dyDescent="0.25">
      <c r="A139" s="4">
        <v>8651988508669</v>
      </c>
      <c r="B139" s="5" t="s">
        <v>4820</v>
      </c>
      <c r="C139" s="5" t="s">
        <v>24</v>
      </c>
      <c r="D139" s="5" t="s">
        <v>316</v>
      </c>
      <c r="E139" s="5" t="s">
        <v>2427</v>
      </c>
      <c r="F139" s="5" t="s">
        <v>317</v>
      </c>
      <c r="G139" s="5"/>
      <c r="H139" s="5"/>
      <c r="I139" s="4"/>
      <c r="J139" s="5"/>
      <c r="K139" s="5"/>
      <c r="L139" s="5"/>
      <c r="M139" s="5" t="s">
        <v>2428</v>
      </c>
      <c r="N139" s="5" t="s">
        <v>1738</v>
      </c>
      <c r="O139" s="5" t="s">
        <v>4685</v>
      </c>
      <c r="P139" s="5" t="s">
        <v>2063</v>
      </c>
      <c r="Q139" s="5" t="s">
        <v>2429</v>
      </c>
      <c r="R139" s="6">
        <v>46041</v>
      </c>
      <c r="S139" s="6">
        <v>46044</v>
      </c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5" customHeight="1" x14ac:dyDescent="0.25">
      <c r="A140" s="4">
        <v>8651985789060</v>
      </c>
      <c r="B140" s="5" t="s">
        <v>4820</v>
      </c>
      <c r="C140" s="5" t="s">
        <v>24</v>
      </c>
      <c r="D140" s="5" t="s">
        <v>318</v>
      </c>
      <c r="E140" s="5" t="s">
        <v>2430</v>
      </c>
      <c r="F140" s="5" t="s">
        <v>319</v>
      </c>
      <c r="G140" s="5"/>
      <c r="H140" s="5"/>
      <c r="I140" s="4"/>
      <c r="J140" s="5"/>
      <c r="K140" s="5"/>
      <c r="L140" s="5"/>
      <c r="M140" s="5" t="s">
        <v>2431</v>
      </c>
      <c r="N140" s="5" t="s">
        <v>1738</v>
      </c>
      <c r="O140" s="5" t="s">
        <v>4685</v>
      </c>
      <c r="P140" s="5" t="s">
        <v>2063</v>
      </c>
      <c r="Q140" s="5" t="s">
        <v>2432</v>
      </c>
      <c r="R140" s="6">
        <v>46041</v>
      </c>
      <c r="S140" s="6">
        <v>46044</v>
      </c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5" customHeight="1" x14ac:dyDescent="0.25">
      <c r="A141" s="4">
        <v>8651988783981</v>
      </c>
      <c r="B141" s="5" t="s">
        <v>4820</v>
      </c>
      <c r="C141" s="5" t="s">
        <v>24</v>
      </c>
      <c r="D141" s="5" t="s">
        <v>320</v>
      </c>
      <c r="E141" s="5" t="s">
        <v>2433</v>
      </c>
      <c r="F141" s="5" t="s">
        <v>321</v>
      </c>
      <c r="G141" s="5"/>
      <c r="H141" s="5"/>
      <c r="I141" s="4"/>
      <c r="J141" s="5"/>
      <c r="K141" s="5"/>
      <c r="L141" s="5"/>
      <c r="M141" s="5" t="s">
        <v>2434</v>
      </c>
      <c r="N141" s="5" t="s">
        <v>1738</v>
      </c>
      <c r="O141" s="5" t="s">
        <v>4685</v>
      </c>
      <c r="P141" s="5" t="s">
        <v>2063</v>
      </c>
      <c r="Q141" s="5" t="s">
        <v>2435</v>
      </c>
      <c r="R141" s="6">
        <v>46041</v>
      </c>
      <c r="S141" s="6">
        <v>46044</v>
      </c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5" customHeight="1" x14ac:dyDescent="0.25">
      <c r="A142" s="4">
        <v>8613515276965</v>
      </c>
      <c r="B142" s="5" t="s">
        <v>4820</v>
      </c>
      <c r="C142" s="5" t="s">
        <v>24</v>
      </c>
      <c r="D142" s="5" t="s">
        <v>322</v>
      </c>
      <c r="E142" s="5" t="s">
        <v>2436</v>
      </c>
      <c r="F142" s="5" t="s">
        <v>321</v>
      </c>
      <c r="G142" s="5"/>
      <c r="H142" s="5"/>
      <c r="I142" s="4"/>
      <c r="J142" s="5"/>
      <c r="K142" s="5"/>
      <c r="L142" s="5"/>
      <c r="M142" s="5" t="s">
        <v>2437</v>
      </c>
      <c r="N142" s="5" t="s">
        <v>1738</v>
      </c>
      <c r="O142" s="5" t="s">
        <v>4685</v>
      </c>
      <c r="P142" s="5" t="s">
        <v>2063</v>
      </c>
      <c r="Q142" s="5" t="s">
        <v>2438</v>
      </c>
      <c r="R142" s="6">
        <v>46041</v>
      </c>
      <c r="S142" s="6">
        <v>46044</v>
      </c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5" customHeight="1" x14ac:dyDescent="0.25">
      <c r="A143" s="4">
        <v>8651988503078</v>
      </c>
      <c r="B143" s="5" t="s">
        <v>4820</v>
      </c>
      <c r="C143" s="5" t="s">
        <v>24</v>
      </c>
      <c r="D143" s="5" t="s">
        <v>323</v>
      </c>
      <c r="E143" s="5" t="s">
        <v>2439</v>
      </c>
      <c r="F143" s="5" t="s">
        <v>324</v>
      </c>
      <c r="G143" s="5"/>
      <c r="H143" s="5"/>
      <c r="I143" s="4"/>
      <c r="J143" s="5"/>
      <c r="K143" s="5"/>
      <c r="L143" s="5"/>
      <c r="M143" s="5" t="s">
        <v>2440</v>
      </c>
      <c r="N143" s="5" t="s">
        <v>1738</v>
      </c>
      <c r="O143" s="5" t="s">
        <v>4685</v>
      </c>
      <c r="P143" s="5" t="s">
        <v>2063</v>
      </c>
      <c r="Q143" s="5" t="s">
        <v>2441</v>
      </c>
      <c r="R143" s="6">
        <v>46041</v>
      </c>
      <c r="S143" s="6">
        <v>46044</v>
      </c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5" customHeight="1" x14ac:dyDescent="0.25">
      <c r="A144" s="4">
        <v>8651988463500</v>
      </c>
      <c r="B144" s="5" t="s">
        <v>4820</v>
      </c>
      <c r="C144" s="5" t="s">
        <v>24</v>
      </c>
      <c r="D144" s="5" t="s">
        <v>325</v>
      </c>
      <c r="E144" s="5" t="s">
        <v>2442</v>
      </c>
      <c r="F144" s="5" t="s">
        <v>326</v>
      </c>
      <c r="G144" s="5"/>
      <c r="H144" s="5"/>
      <c r="I144" s="4"/>
      <c r="J144" s="5"/>
      <c r="K144" s="5"/>
      <c r="L144" s="5"/>
      <c r="M144" s="5" t="s">
        <v>2443</v>
      </c>
      <c r="N144" s="5" t="s">
        <v>1738</v>
      </c>
      <c r="O144" s="5" t="s">
        <v>4685</v>
      </c>
      <c r="P144" s="5" t="s">
        <v>2063</v>
      </c>
      <c r="Q144" s="5" t="s">
        <v>2444</v>
      </c>
      <c r="R144" s="6">
        <v>46041</v>
      </c>
      <c r="S144" s="6">
        <v>46044</v>
      </c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5" customHeight="1" x14ac:dyDescent="0.25">
      <c r="A145" s="4">
        <v>8651988710375</v>
      </c>
      <c r="B145" s="5" t="s">
        <v>4820</v>
      </c>
      <c r="C145" s="5" t="s">
        <v>24</v>
      </c>
      <c r="D145" s="5" t="s">
        <v>327</v>
      </c>
      <c r="E145" s="5" t="s">
        <v>2445</v>
      </c>
      <c r="F145" s="5" t="s">
        <v>328</v>
      </c>
      <c r="G145" s="5"/>
      <c r="H145" s="5"/>
      <c r="I145" s="4"/>
      <c r="J145" s="5"/>
      <c r="K145" s="5"/>
      <c r="L145" s="5"/>
      <c r="M145" s="5" t="s">
        <v>2446</v>
      </c>
      <c r="N145" s="5" t="s">
        <v>1738</v>
      </c>
      <c r="O145" s="5" t="s">
        <v>4685</v>
      </c>
      <c r="P145" s="5" t="s">
        <v>2063</v>
      </c>
      <c r="Q145" s="5" t="s">
        <v>2447</v>
      </c>
      <c r="R145" s="6">
        <v>46041</v>
      </c>
      <c r="S145" s="6">
        <v>46044</v>
      </c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5" customHeight="1" x14ac:dyDescent="0.25">
      <c r="A146" s="4">
        <v>8651988509181</v>
      </c>
      <c r="B146" s="5" t="s">
        <v>4820</v>
      </c>
      <c r="C146" s="5" t="s">
        <v>24</v>
      </c>
      <c r="D146" s="5" t="s">
        <v>329</v>
      </c>
      <c r="E146" s="5" t="s">
        <v>2448</v>
      </c>
      <c r="F146" s="5" t="s">
        <v>330</v>
      </c>
      <c r="G146" s="5"/>
      <c r="H146" s="5"/>
      <c r="I146" s="4"/>
      <c r="J146" s="5"/>
      <c r="K146" s="5"/>
      <c r="L146" s="5"/>
      <c r="M146" s="5" t="s">
        <v>2449</v>
      </c>
      <c r="N146" s="5" t="s">
        <v>1738</v>
      </c>
      <c r="O146" s="5" t="s">
        <v>4685</v>
      </c>
      <c r="P146" s="5" t="s">
        <v>2063</v>
      </c>
      <c r="Q146" s="5" t="s">
        <v>2450</v>
      </c>
      <c r="R146" s="6">
        <v>46041</v>
      </c>
      <c r="S146" s="6">
        <v>46044</v>
      </c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5" customHeight="1" x14ac:dyDescent="0.25">
      <c r="A147" s="4">
        <v>8651985189799</v>
      </c>
      <c r="B147" s="5" t="s">
        <v>4820</v>
      </c>
      <c r="C147" s="5" t="s">
        <v>24</v>
      </c>
      <c r="D147" s="5" t="s">
        <v>331</v>
      </c>
      <c r="E147" s="5" t="s">
        <v>2451</v>
      </c>
      <c r="F147" s="5" t="s">
        <v>332</v>
      </c>
      <c r="G147" s="5"/>
      <c r="H147" s="5"/>
      <c r="I147" s="4"/>
      <c r="J147" s="5"/>
      <c r="K147" s="5"/>
      <c r="L147" s="5"/>
      <c r="M147" s="5" t="s">
        <v>2452</v>
      </c>
      <c r="N147" s="5" t="s">
        <v>1738</v>
      </c>
      <c r="O147" s="5" t="s">
        <v>4685</v>
      </c>
      <c r="P147" s="5" t="s">
        <v>2063</v>
      </c>
      <c r="Q147" s="5" t="s">
        <v>2453</v>
      </c>
      <c r="R147" s="6">
        <v>46041</v>
      </c>
      <c r="S147" s="6">
        <v>46044</v>
      </c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5" customHeight="1" x14ac:dyDescent="0.25">
      <c r="A148" s="4">
        <v>8651988768667</v>
      </c>
      <c r="B148" s="5" t="s">
        <v>4820</v>
      </c>
      <c r="C148" s="5" t="s">
        <v>24</v>
      </c>
      <c r="D148" s="5" t="s">
        <v>333</v>
      </c>
      <c r="E148" s="5"/>
      <c r="F148" s="5" t="s">
        <v>334</v>
      </c>
      <c r="G148" s="5"/>
      <c r="H148" s="5"/>
      <c r="I148" s="4"/>
      <c r="J148" s="5"/>
      <c r="K148" s="5"/>
      <c r="L148" s="5"/>
      <c r="M148" s="5" t="s">
        <v>2454</v>
      </c>
      <c r="N148" s="5" t="s">
        <v>1738</v>
      </c>
      <c r="O148" s="5" t="s">
        <v>4685</v>
      </c>
      <c r="P148" s="5" t="s">
        <v>2063</v>
      </c>
      <c r="Q148" s="5"/>
      <c r="R148" s="6">
        <v>46041</v>
      </c>
      <c r="S148" s="6">
        <v>46044</v>
      </c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5" customHeight="1" x14ac:dyDescent="0.25">
      <c r="A149" s="4">
        <v>8651986266023</v>
      </c>
      <c r="B149" s="5" t="s">
        <v>4820</v>
      </c>
      <c r="C149" s="5" t="s">
        <v>24</v>
      </c>
      <c r="D149" s="5" t="s">
        <v>335</v>
      </c>
      <c r="E149" s="5" t="s">
        <v>2455</v>
      </c>
      <c r="F149" s="5" t="s">
        <v>336</v>
      </c>
      <c r="G149" s="5"/>
      <c r="H149" s="5"/>
      <c r="I149" s="4"/>
      <c r="J149" s="5"/>
      <c r="K149" s="5"/>
      <c r="L149" s="5"/>
      <c r="M149" s="5" t="s">
        <v>2456</v>
      </c>
      <c r="N149" s="5" t="s">
        <v>1738</v>
      </c>
      <c r="O149" s="5" t="s">
        <v>4685</v>
      </c>
      <c r="P149" s="5" t="s">
        <v>2063</v>
      </c>
      <c r="Q149" s="5"/>
      <c r="R149" s="6">
        <v>46041</v>
      </c>
      <c r="S149" s="6">
        <v>46044</v>
      </c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5" customHeight="1" x14ac:dyDescent="0.25">
      <c r="A150" s="4">
        <v>8651988506883</v>
      </c>
      <c r="B150" s="5" t="s">
        <v>4820</v>
      </c>
      <c r="C150" s="5" t="s">
        <v>24</v>
      </c>
      <c r="D150" s="5" t="s">
        <v>337</v>
      </c>
      <c r="E150" s="5" t="s">
        <v>2457</v>
      </c>
      <c r="F150" s="5" t="s">
        <v>338</v>
      </c>
      <c r="G150" s="5"/>
      <c r="H150" s="5"/>
      <c r="I150" s="4"/>
      <c r="J150" s="5"/>
      <c r="K150" s="5"/>
      <c r="L150" s="5"/>
      <c r="M150" s="5" t="s">
        <v>2458</v>
      </c>
      <c r="N150" s="5" t="s">
        <v>1738</v>
      </c>
      <c r="O150" s="5" t="s">
        <v>4685</v>
      </c>
      <c r="P150" s="5" t="s">
        <v>2063</v>
      </c>
      <c r="Q150" s="5" t="s">
        <v>2459</v>
      </c>
      <c r="R150" s="6">
        <v>46041</v>
      </c>
      <c r="S150" s="6">
        <v>46044</v>
      </c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5" customHeight="1" x14ac:dyDescent="0.25">
      <c r="A151" s="4">
        <v>8651988506458</v>
      </c>
      <c r="B151" s="5" t="s">
        <v>4820</v>
      </c>
      <c r="C151" s="5" t="s">
        <v>24</v>
      </c>
      <c r="D151" s="5" t="s">
        <v>339</v>
      </c>
      <c r="E151" s="5" t="s">
        <v>2460</v>
      </c>
      <c r="F151" s="5" t="s">
        <v>340</v>
      </c>
      <c r="G151" s="5"/>
      <c r="H151" s="5"/>
      <c r="I151" s="4"/>
      <c r="J151" s="5"/>
      <c r="K151" s="5"/>
      <c r="L151" s="5"/>
      <c r="M151" s="5" t="s">
        <v>2461</v>
      </c>
      <c r="N151" s="5" t="s">
        <v>1738</v>
      </c>
      <c r="O151" s="5" t="s">
        <v>4685</v>
      </c>
      <c r="P151" s="5" t="s">
        <v>2063</v>
      </c>
      <c r="Q151" s="5" t="s">
        <v>2462</v>
      </c>
      <c r="R151" s="6">
        <v>46041</v>
      </c>
      <c r="S151" s="6">
        <v>46044</v>
      </c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5" customHeight="1" x14ac:dyDescent="0.25">
      <c r="A152" s="4">
        <v>8651988496095</v>
      </c>
      <c r="B152" s="5" t="s">
        <v>4820</v>
      </c>
      <c r="C152" s="5" t="s">
        <v>24</v>
      </c>
      <c r="D152" s="5" t="s">
        <v>341</v>
      </c>
      <c r="E152" s="5" t="s">
        <v>2463</v>
      </c>
      <c r="F152" s="5" t="s">
        <v>202</v>
      </c>
      <c r="G152" s="5"/>
      <c r="H152" s="5"/>
      <c r="I152" s="4"/>
      <c r="J152" s="5"/>
      <c r="K152" s="5"/>
      <c r="L152" s="5"/>
      <c r="M152" s="5" t="s">
        <v>2464</v>
      </c>
      <c r="N152" s="5" t="s">
        <v>1738</v>
      </c>
      <c r="O152" s="5" t="s">
        <v>4685</v>
      </c>
      <c r="P152" s="5" t="s">
        <v>2063</v>
      </c>
      <c r="Q152" s="5" t="s">
        <v>2465</v>
      </c>
      <c r="R152" s="6">
        <v>46041</v>
      </c>
      <c r="S152" s="6">
        <v>46044</v>
      </c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5" customHeight="1" x14ac:dyDescent="0.25">
      <c r="A153" s="4">
        <v>8651988363880</v>
      </c>
      <c r="B153" s="5" t="s">
        <v>4820</v>
      </c>
      <c r="C153" s="5" t="s">
        <v>24</v>
      </c>
      <c r="D153" s="5" t="s">
        <v>342</v>
      </c>
      <c r="E153" s="5" t="s">
        <v>2466</v>
      </c>
      <c r="F153" s="5" t="s">
        <v>343</v>
      </c>
      <c r="G153" s="5"/>
      <c r="H153" s="5"/>
      <c r="I153" s="4"/>
      <c r="J153" s="5"/>
      <c r="K153" s="5"/>
      <c r="L153" s="5"/>
      <c r="M153" s="5" t="s">
        <v>2467</v>
      </c>
      <c r="N153" s="5" t="s">
        <v>1738</v>
      </c>
      <c r="O153" s="5" t="s">
        <v>4685</v>
      </c>
      <c r="P153" s="5" t="s">
        <v>2063</v>
      </c>
      <c r="Q153" s="5" t="s">
        <v>2468</v>
      </c>
      <c r="R153" s="6">
        <v>46041</v>
      </c>
      <c r="S153" s="6">
        <v>46044</v>
      </c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5" customHeight="1" x14ac:dyDescent="0.25">
      <c r="A154" s="4">
        <v>8651983862096</v>
      </c>
      <c r="B154" s="5" t="s">
        <v>4820</v>
      </c>
      <c r="C154" s="5" t="s">
        <v>24</v>
      </c>
      <c r="D154" s="5" t="s">
        <v>344</v>
      </c>
      <c r="E154" s="5" t="s">
        <v>2469</v>
      </c>
      <c r="F154" s="5" t="s">
        <v>345</v>
      </c>
      <c r="G154" s="5"/>
      <c r="H154" s="5"/>
      <c r="I154" s="4"/>
      <c r="J154" s="5"/>
      <c r="K154" s="5"/>
      <c r="L154" s="5"/>
      <c r="M154" s="5" t="s">
        <v>2470</v>
      </c>
      <c r="N154" s="5" t="s">
        <v>1773</v>
      </c>
      <c r="O154" s="5" t="s">
        <v>4685</v>
      </c>
      <c r="P154" s="5" t="s">
        <v>2063</v>
      </c>
      <c r="Q154" s="5"/>
      <c r="R154" s="6">
        <v>46041</v>
      </c>
      <c r="S154" s="6">
        <v>46044</v>
      </c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5" customHeight="1" x14ac:dyDescent="0.25">
      <c r="A155" s="4">
        <v>8651988706158</v>
      </c>
      <c r="B155" s="5" t="s">
        <v>4820</v>
      </c>
      <c r="C155" s="5" t="s">
        <v>24</v>
      </c>
      <c r="D155" s="5" t="s">
        <v>346</v>
      </c>
      <c r="E155" s="5" t="s">
        <v>2471</v>
      </c>
      <c r="F155" s="5" t="s">
        <v>347</v>
      </c>
      <c r="G155" s="5"/>
      <c r="H155" s="5"/>
      <c r="I155" s="4"/>
      <c r="J155" s="5"/>
      <c r="K155" s="5"/>
      <c r="L155" s="5"/>
      <c r="M155" s="5" t="s">
        <v>2472</v>
      </c>
      <c r="N155" s="5" t="s">
        <v>1738</v>
      </c>
      <c r="O155" s="5" t="s">
        <v>4685</v>
      </c>
      <c r="P155" s="5" t="s">
        <v>2063</v>
      </c>
      <c r="Q155" s="5" t="s">
        <v>2473</v>
      </c>
      <c r="R155" s="6">
        <v>46041</v>
      </c>
      <c r="S155" s="6">
        <v>46044</v>
      </c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5" customHeight="1" x14ac:dyDescent="0.25">
      <c r="A156" s="4">
        <v>8651981882198</v>
      </c>
      <c r="B156" s="5" t="s">
        <v>4820</v>
      </c>
      <c r="C156" s="5" t="s">
        <v>24</v>
      </c>
      <c r="D156" s="5" t="s">
        <v>348</v>
      </c>
      <c r="E156" s="5" t="s">
        <v>2474</v>
      </c>
      <c r="F156" s="5" t="s">
        <v>349</v>
      </c>
      <c r="G156" s="5"/>
      <c r="H156" s="5"/>
      <c r="I156" s="4"/>
      <c r="J156" s="5"/>
      <c r="K156" s="5"/>
      <c r="L156" s="5"/>
      <c r="M156" s="5" t="s">
        <v>2475</v>
      </c>
      <c r="N156" s="5" t="s">
        <v>1738</v>
      </c>
      <c r="O156" s="5" t="s">
        <v>4685</v>
      </c>
      <c r="P156" s="5" t="s">
        <v>2063</v>
      </c>
      <c r="Q156" s="5" t="s">
        <v>2476</v>
      </c>
      <c r="R156" s="6">
        <v>46041</v>
      </c>
      <c r="S156" s="6">
        <v>46044</v>
      </c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5" customHeight="1" x14ac:dyDescent="0.25">
      <c r="A157" s="4">
        <v>8651988501738</v>
      </c>
      <c r="B157" s="5" t="s">
        <v>4820</v>
      </c>
      <c r="C157" s="5" t="s">
        <v>24</v>
      </c>
      <c r="D157" s="5" t="s">
        <v>350</v>
      </c>
      <c r="E157" s="5" t="s">
        <v>4496</v>
      </c>
      <c r="F157" s="5" t="s">
        <v>236</v>
      </c>
      <c r="G157" s="5"/>
      <c r="H157" s="5"/>
      <c r="I157" s="4"/>
      <c r="J157" s="5"/>
      <c r="K157" s="5"/>
      <c r="L157" s="5"/>
      <c r="M157" s="5" t="s">
        <v>4497</v>
      </c>
      <c r="N157" s="5" t="s">
        <v>1738</v>
      </c>
      <c r="O157" s="5" t="s">
        <v>4685</v>
      </c>
      <c r="P157" s="5" t="s">
        <v>2063</v>
      </c>
      <c r="Q157" s="5"/>
      <c r="R157" s="6">
        <v>46041</v>
      </c>
      <c r="S157" s="6">
        <v>46044</v>
      </c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5" customHeight="1" x14ac:dyDescent="0.25">
      <c r="A158" s="4">
        <v>8651985851798</v>
      </c>
      <c r="B158" s="5" t="s">
        <v>4820</v>
      </c>
      <c r="C158" s="5" t="s">
        <v>24</v>
      </c>
      <c r="D158" s="5" t="s">
        <v>351</v>
      </c>
      <c r="E158" s="5" t="s">
        <v>2477</v>
      </c>
      <c r="F158" s="5" t="s">
        <v>319</v>
      </c>
      <c r="G158" s="5"/>
      <c r="H158" s="5"/>
      <c r="I158" s="4"/>
      <c r="J158" s="5"/>
      <c r="K158" s="5"/>
      <c r="L158" s="5"/>
      <c r="M158" s="5" t="s">
        <v>2478</v>
      </c>
      <c r="N158" s="5" t="s">
        <v>1738</v>
      </c>
      <c r="O158" s="5" t="s">
        <v>4685</v>
      </c>
      <c r="P158" s="5" t="s">
        <v>2063</v>
      </c>
      <c r="Q158" s="5" t="s">
        <v>2479</v>
      </c>
      <c r="R158" s="6">
        <v>46041</v>
      </c>
      <c r="S158" s="6">
        <v>46044</v>
      </c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5" customHeight="1" x14ac:dyDescent="0.25">
      <c r="A159" s="4">
        <v>8651988507797</v>
      </c>
      <c r="B159" s="5" t="s">
        <v>4820</v>
      </c>
      <c r="C159" s="5" t="s">
        <v>24</v>
      </c>
      <c r="D159" s="5" t="s">
        <v>352</v>
      </c>
      <c r="E159" s="5" t="s">
        <v>2480</v>
      </c>
      <c r="F159" s="5" t="s">
        <v>353</v>
      </c>
      <c r="G159" s="5"/>
      <c r="H159" s="5"/>
      <c r="I159" s="4"/>
      <c r="J159" s="5"/>
      <c r="K159" s="5"/>
      <c r="L159" s="5"/>
      <c r="M159" s="5" t="s">
        <v>2481</v>
      </c>
      <c r="N159" s="5" t="s">
        <v>1738</v>
      </c>
      <c r="O159" s="5" t="s">
        <v>4685</v>
      </c>
      <c r="P159" s="5" t="s">
        <v>2063</v>
      </c>
      <c r="Q159" s="5" t="s">
        <v>2482</v>
      </c>
      <c r="R159" s="6">
        <v>46041</v>
      </c>
      <c r="S159" s="6">
        <v>46044</v>
      </c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5" customHeight="1" x14ac:dyDescent="0.25">
      <c r="A160" s="4">
        <v>8651983873007</v>
      </c>
      <c r="B160" s="5" t="s">
        <v>4820</v>
      </c>
      <c r="C160" s="5" t="s">
        <v>24</v>
      </c>
      <c r="D160" s="5" t="s">
        <v>354</v>
      </c>
      <c r="E160" s="5" t="s">
        <v>2483</v>
      </c>
      <c r="F160" s="5" t="s">
        <v>355</v>
      </c>
      <c r="G160" s="5"/>
      <c r="H160" s="5"/>
      <c r="I160" s="4"/>
      <c r="J160" s="5"/>
      <c r="K160" s="5"/>
      <c r="L160" s="5"/>
      <c r="M160" s="5" t="s">
        <v>2484</v>
      </c>
      <c r="N160" s="5" t="s">
        <v>1738</v>
      </c>
      <c r="O160" s="5" t="s">
        <v>4685</v>
      </c>
      <c r="P160" s="5" t="s">
        <v>2063</v>
      </c>
      <c r="Q160" s="5" t="s">
        <v>2485</v>
      </c>
      <c r="R160" s="6">
        <v>46041</v>
      </c>
      <c r="S160" s="6">
        <v>46044</v>
      </c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5" customHeight="1" x14ac:dyDescent="0.25">
      <c r="A161" s="4">
        <v>8651986510688</v>
      </c>
      <c r="B161" s="5" t="s">
        <v>4820</v>
      </c>
      <c r="C161" s="5" t="s">
        <v>24</v>
      </c>
      <c r="D161" s="5" t="s">
        <v>356</v>
      </c>
      <c r="E161" s="5" t="s">
        <v>2486</v>
      </c>
      <c r="F161" s="5" t="s">
        <v>202</v>
      </c>
      <c r="G161" s="5"/>
      <c r="H161" s="5"/>
      <c r="I161" s="4"/>
      <c r="J161" s="5"/>
      <c r="K161" s="5"/>
      <c r="L161" s="5"/>
      <c r="M161" s="5" t="s">
        <v>2487</v>
      </c>
      <c r="N161" s="5" t="s">
        <v>1738</v>
      </c>
      <c r="O161" s="5" t="s">
        <v>4685</v>
      </c>
      <c r="P161" s="5" t="s">
        <v>2063</v>
      </c>
      <c r="Q161" s="5"/>
      <c r="R161" s="6">
        <v>46041</v>
      </c>
      <c r="S161" s="6">
        <v>46044</v>
      </c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5" customHeight="1" x14ac:dyDescent="0.25">
      <c r="A162" s="4">
        <v>8651985196598</v>
      </c>
      <c r="B162" s="5" t="s">
        <v>4820</v>
      </c>
      <c r="C162" s="5" t="s">
        <v>24</v>
      </c>
      <c r="D162" s="5" t="s">
        <v>357</v>
      </c>
      <c r="E162" s="5" t="s">
        <v>2488</v>
      </c>
      <c r="F162" s="5" t="s">
        <v>358</v>
      </c>
      <c r="G162" s="5"/>
      <c r="H162" s="5"/>
      <c r="I162" s="4"/>
      <c r="J162" s="5"/>
      <c r="K162" s="5"/>
      <c r="L162" s="5"/>
      <c r="M162" s="5" t="s">
        <v>2489</v>
      </c>
      <c r="N162" s="5" t="s">
        <v>1738</v>
      </c>
      <c r="O162" s="5" t="s">
        <v>4685</v>
      </c>
      <c r="P162" s="5" t="s">
        <v>2063</v>
      </c>
      <c r="Q162" s="5" t="s">
        <v>2490</v>
      </c>
      <c r="R162" s="6">
        <v>46041</v>
      </c>
      <c r="S162" s="6">
        <v>46044</v>
      </c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5" customHeight="1" x14ac:dyDescent="0.25">
      <c r="A163" s="4">
        <v>8651985780938</v>
      </c>
      <c r="B163" s="5" t="s">
        <v>4820</v>
      </c>
      <c r="C163" s="5" t="s">
        <v>24</v>
      </c>
      <c r="D163" s="5" t="s">
        <v>359</v>
      </c>
      <c r="E163" s="5" t="s">
        <v>2491</v>
      </c>
      <c r="F163" s="5" t="s">
        <v>360</v>
      </c>
      <c r="G163" s="5"/>
      <c r="H163" s="5"/>
      <c r="I163" s="4"/>
      <c r="J163" s="5"/>
      <c r="K163" s="5"/>
      <c r="L163" s="5"/>
      <c r="M163" s="5" t="s">
        <v>2492</v>
      </c>
      <c r="N163" s="5" t="s">
        <v>1738</v>
      </c>
      <c r="O163" s="5" t="s">
        <v>4685</v>
      </c>
      <c r="P163" s="5" t="s">
        <v>2063</v>
      </c>
      <c r="Q163" s="5" t="s">
        <v>2493</v>
      </c>
      <c r="R163" s="6">
        <v>46041</v>
      </c>
      <c r="S163" s="6">
        <v>46044</v>
      </c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5" customHeight="1" x14ac:dyDescent="0.25">
      <c r="A164" s="4">
        <v>31736110606</v>
      </c>
      <c r="B164" s="5" t="s">
        <v>4820</v>
      </c>
      <c r="C164" s="5" t="s">
        <v>24</v>
      </c>
      <c r="D164" s="5" t="s">
        <v>361</v>
      </c>
      <c r="E164" s="5" t="s">
        <v>2494</v>
      </c>
      <c r="F164" s="5" t="s">
        <v>362</v>
      </c>
      <c r="G164" s="5"/>
      <c r="H164" s="5"/>
      <c r="I164" s="4"/>
      <c r="J164" s="5"/>
      <c r="K164" s="5"/>
      <c r="L164" s="5"/>
      <c r="M164" s="5" t="s">
        <v>2495</v>
      </c>
      <c r="N164" s="5" t="s">
        <v>1774</v>
      </c>
      <c r="O164" s="5" t="s">
        <v>4688</v>
      </c>
      <c r="P164" s="5" t="s">
        <v>2061</v>
      </c>
      <c r="Q164" s="5" t="s">
        <v>2496</v>
      </c>
      <c r="R164" s="6">
        <v>46041</v>
      </c>
      <c r="S164" s="6">
        <v>46044</v>
      </c>
      <c r="T164" s="5"/>
      <c r="U164" s="5"/>
      <c r="V164" s="5"/>
      <c r="W164" s="5" t="s">
        <v>4703</v>
      </c>
      <c r="X164" s="5"/>
      <c r="Y164" s="5"/>
      <c r="Z164" s="5"/>
      <c r="AA164" s="5" t="s">
        <v>4704</v>
      </c>
      <c r="AB164" s="5"/>
    </row>
    <row r="165" spans="1:28" ht="15" customHeight="1" x14ac:dyDescent="0.25">
      <c r="A165" s="4">
        <v>8848174262</v>
      </c>
      <c r="B165" s="5" t="s">
        <v>4820</v>
      </c>
      <c r="C165" s="5" t="s">
        <v>24</v>
      </c>
      <c r="D165" s="5" t="s">
        <v>363</v>
      </c>
      <c r="E165" s="5" t="s">
        <v>2497</v>
      </c>
      <c r="F165" s="5" t="s">
        <v>364</v>
      </c>
      <c r="G165" s="5"/>
      <c r="H165" s="5"/>
      <c r="I165" s="4"/>
      <c r="J165" s="5"/>
      <c r="K165" s="5"/>
      <c r="L165" s="5"/>
      <c r="M165" s="5" t="s">
        <v>2498</v>
      </c>
      <c r="N165" s="5" t="s">
        <v>2499</v>
      </c>
      <c r="O165" s="5" t="s">
        <v>4686</v>
      </c>
      <c r="P165" s="5" t="s">
        <v>2053</v>
      </c>
      <c r="Q165" s="5" t="s">
        <v>2500</v>
      </c>
      <c r="R165" s="6">
        <v>46041</v>
      </c>
      <c r="S165" s="6">
        <v>46044</v>
      </c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5" customHeight="1" x14ac:dyDescent="0.25">
      <c r="A166" s="4">
        <v>39035795031</v>
      </c>
      <c r="B166" s="5" t="s">
        <v>4820</v>
      </c>
      <c r="C166" s="5" t="s">
        <v>24</v>
      </c>
      <c r="D166" s="5" t="s">
        <v>365</v>
      </c>
      <c r="E166" s="5" t="s">
        <v>2501</v>
      </c>
      <c r="F166" s="5" t="s">
        <v>366</v>
      </c>
      <c r="G166" s="5"/>
      <c r="H166" s="5"/>
      <c r="I166" s="4"/>
      <c r="J166" s="5"/>
      <c r="K166" s="5"/>
      <c r="L166" s="5"/>
      <c r="M166" s="5" t="s">
        <v>2502</v>
      </c>
      <c r="N166" s="5" t="s">
        <v>1775</v>
      </c>
      <c r="O166" s="5" t="s">
        <v>4687</v>
      </c>
      <c r="P166" s="5" t="s">
        <v>2054</v>
      </c>
      <c r="Q166" s="5" t="s">
        <v>2503</v>
      </c>
      <c r="R166" s="6">
        <v>46041</v>
      </c>
      <c r="S166" s="6">
        <v>46044</v>
      </c>
      <c r="T166" s="5"/>
      <c r="U166" s="5"/>
      <c r="V166" s="5"/>
      <c r="W166" s="5" t="s">
        <v>4695</v>
      </c>
      <c r="X166" s="5" t="s">
        <v>4765</v>
      </c>
      <c r="Y166" s="5"/>
      <c r="Z166" s="5" t="s">
        <v>4697</v>
      </c>
      <c r="AA166" s="5"/>
      <c r="AB166" s="5" t="s">
        <v>4699</v>
      </c>
    </row>
    <row r="167" spans="1:28" ht="15" customHeight="1" x14ac:dyDescent="0.25">
      <c r="A167" s="4" t="s">
        <v>4786</v>
      </c>
      <c r="B167" s="5" t="s">
        <v>4820</v>
      </c>
      <c r="C167" s="5" t="s">
        <v>24</v>
      </c>
      <c r="D167" s="5" t="s">
        <v>636</v>
      </c>
      <c r="E167" s="5"/>
      <c r="F167" s="5" t="s">
        <v>637</v>
      </c>
      <c r="G167" s="5"/>
      <c r="H167" s="5"/>
      <c r="I167" s="4"/>
      <c r="J167" s="5"/>
      <c r="K167" s="5"/>
      <c r="L167" s="5"/>
      <c r="M167" s="5" t="s">
        <v>2805</v>
      </c>
      <c r="N167" s="5" t="s">
        <v>1755</v>
      </c>
      <c r="O167" s="5" t="s">
        <v>4685</v>
      </c>
      <c r="P167" s="5" t="s">
        <v>2063</v>
      </c>
      <c r="Q167" s="5"/>
      <c r="R167" s="6">
        <v>46041</v>
      </c>
      <c r="S167" s="6">
        <v>46044</v>
      </c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5" customHeight="1" x14ac:dyDescent="0.25">
      <c r="A168" s="4">
        <v>862586567671</v>
      </c>
      <c r="B168" s="5" t="s">
        <v>4820</v>
      </c>
      <c r="C168" s="5" t="s">
        <v>24</v>
      </c>
      <c r="D168" s="5" t="s">
        <v>367</v>
      </c>
      <c r="E168" s="5" t="s">
        <v>2504</v>
      </c>
      <c r="F168" s="5" t="s">
        <v>324</v>
      </c>
      <c r="G168" s="5"/>
      <c r="H168" s="5"/>
      <c r="I168" s="4"/>
      <c r="J168" s="5"/>
      <c r="K168" s="5"/>
      <c r="L168" s="5"/>
      <c r="M168" s="5" t="s">
        <v>2505</v>
      </c>
      <c r="N168" s="5" t="s">
        <v>1776</v>
      </c>
      <c r="O168" s="5" t="s">
        <v>4685</v>
      </c>
      <c r="P168" s="5" t="s">
        <v>2063</v>
      </c>
      <c r="Q168" s="5" t="s">
        <v>2506</v>
      </c>
      <c r="R168" s="6">
        <v>46041</v>
      </c>
      <c r="S168" s="6">
        <v>46044</v>
      </c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5" customHeight="1" x14ac:dyDescent="0.25">
      <c r="A169" s="4">
        <v>8615900400121</v>
      </c>
      <c r="B169" s="5" t="s">
        <v>4820</v>
      </c>
      <c r="C169" s="5" t="s">
        <v>24</v>
      </c>
      <c r="D169" s="5" t="s">
        <v>368</v>
      </c>
      <c r="E169" s="5" t="s">
        <v>2507</v>
      </c>
      <c r="F169" s="5" t="s">
        <v>369</v>
      </c>
      <c r="G169" s="5"/>
      <c r="H169" s="5"/>
      <c r="I169" s="4"/>
      <c r="J169" s="5"/>
      <c r="K169" s="5"/>
      <c r="L169" s="5"/>
      <c r="M169" s="5" t="s">
        <v>2508</v>
      </c>
      <c r="N169" s="5" t="s">
        <v>1777</v>
      </c>
      <c r="O169" s="5" t="s">
        <v>4685</v>
      </c>
      <c r="P169" s="5" t="s">
        <v>2063</v>
      </c>
      <c r="Q169" s="5" t="s">
        <v>2509</v>
      </c>
      <c r="R169" s="6">
        <v>46041</v>
      </c>
      <c r="S169" s="6">
        <v>46044</v>
      </c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5" customHeight="1" x14ac:dyDescent="0.25">
      <c r="A170" s="4">
        <v>869716511352</v>
      </c>
      <c r="B170" s="5" t="s">
        <v>4820</v>
      </c>
      <c r="C170" s="5" t="s">
        <v>24</v>
      </c>
      <c r="D170" s="5" t="s">
        <v>372</v>
      </c>
      <c r="E170" s="5" t="s">
        <v>2514</v>
      </c>
      <c r="F170" s="5" t="s">
        <v>373</v>
      </c>
      <c r="G170" s="5"/>
      <c r="H170" s="5"/>
      <c r="I170" s="4"/>
      <c r="J170" s="5"/>
      <c r="K170" s="5"/>
      <c r="L170" s="5"/>
      <c r="M170" s="5" t="s">
        <v>2515</v>
      </c>
      <c r="N170" s="5" t="s">
        <v>1778</v>
      </c>
      <c r="O170" s="5" t="s">
        <v>4685</v>
      </c>
      <c r="P170" s="5" t="s">
        <v>2063</v>
      </c>
      <c r="Q170" s="5"/>
      <c r="R170" s="6">
        <v>46041</v>
      </c>
      <c r="S170" s="6">
        <v>46044</v>
      </c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5" customHeight="1" x14ac:dyDescent="0.25">
      <c r="A171" s="4">
        <v>1204600000</v>
      </c>
      <c r="B171" s="5" t="s">
        <v>4820</v>
      </c>
      <c r="C171" s="5" t="s">
        <v>24</v>
      </c>
      <c r="D171" s="5" t="s">
        <v>370</v>
      </c>
      <c r="E171" s="5" t="s">
        <v>2510</v>
      </c>
      <c r="F171" s="5" t="s">
        <v>371</v>
      </c>
      <c r="G171" s="5"/>
      <c r="H171" s="5"/>
      <c r="I171" s="4"/>
      <c r="J171" s="5"/>
      <c r="K171" s="5"/>
      <c r="L171" s="5"/>
      <c r="M171" s="5" t="s">
        <v>2511</v>
      </c>
      <c r="N171" s="5" t="s">
        <v>2512</v>
      </c>
      <c r="O171" s="5" t="s">
        <v>4686</v>
      </c>
      <c r="P171" s="5" t="s">
        <v>2053</v>
      </c>
      <c r="Q171" s="5" t="s">
        <v>2513</v>
      </c>
      <c r="R171" s="6">
        <v>46041</v>
      </c>
      <c r="S171" s="6">
        <v>46044</v>
      </c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5" customHeight="1" x14ac:dyDescent="0.25">
      <c r="A172" s="4">
        <v>866354288280</v>
      </c>
      <c r="B172" s="5" t="s">
        <v>4820</v>
      </c>
      <c r="C172" s="5" t="s">
        <v>24</v>
      </c>
      <c r="D172" s="5" t="s">
        <v>374</v>
      </c>
      <c r="E172" s="5" t="s">
        <v>2516</v>
      </c>
      <c r="F172" s="5" t="s">
        <v>375</v>
      </c>
      <c r="G172" s="5"/>
      <c r="H172" s="5"/>
      <c r="I172" s="4"/>
      <c r="J172" s="5"/>
      <c r="K172" s="5"/>
      <c r="L172" s="5"/>
      <c r="M172" s="5" t="s">
        <v>2517</v>
      </c>
      <c r="N172" s="5" t="s">
        <v>1779</v>
      </c>
      <c r="O172" s="5" t="s">
        <v>4685</v>
      </c>
      <c r="P172" s="5" t="s">
        <v>2063</v>
      </c>
      <c r="Q172" s="5" t="s">
        <v>2518</v>
      </c>
      <c r="R172" s="6">
        <v>46041</v>
      </c>
      <c r="S172" s="6">
        <v>46044</v>
      </c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5" customHeight="1" x14ac:dyDescent="0.25">
      <c r="A173" s="4">
        <v>865346106797</v>
      </c>
      <c r="B173" s="5" t="s">
        <v>4820</v>
      </c>
      <c r="C173" s="5" t="s">
        <v>24</v>
      </c>
      <c r="D173" s="5" t="s">
        <v>376</v>
      </c>
      <c r="E173" s="5" t="s">
        <v>2519</v>
      </c>
      <c r="F173" s="5" t="s">
        <v>324</v>
      </c>
      <c r="G173" s="5"/>
      <c r="H173" s="5"/>
      <c r="I173" s="4"/>
      <c r="J173" s="5"/>
      <c r="K173" s="5"/>
      <c r="L173" s="5"/>
      <c r="M173" s="5" t="s">
        <v>2520</v>
      </c>
      <c r="N173" s="5" t="s">
        <v>1780</v>
      </c>
      <c r="O173" s="5" t="s">
        <v>4685</v>
      </c>
      <c r="P173" s="5" t="s">
        <v>2063</v>
      </c>
      <c r="Q173" s="5" t="s">
        <v>2521</v>
      </c>
      <c r="R173" s="6">
        <v>46041</v>
      </c>
      <c r="S173" s="6">
        <v>46044</v>
      </c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5" customHeight="1" x14ac:dyDescent="0.25">
      <c r="A174" s="4">
        <v>1412350736</v>
      </c>
      <c r="B174" s="5" t="s">
        <v>4820</v>
      </c>
      <c r="C174" s="5" t="s">
        <v>24</v>
      </c>
      <c r="D174" s="5" t="s">
        <v>377</v>
      </c>
      <c r="E174" s="5" t="s">
        <v>2522</v>
      </c>
      <c r="F174" s="5" t="s">
        <v>378</v>
      </c>
      <c r="G174" s="5"/>
      <c r="H174" s="5"/>
      <c r="I174" s="4"/>
      <c r="J174" s="5"/>
      <c r="K174" s="5"/>
      <c r="L174" s="5"/>
      <c r="M174" s="5" t="s">
        <v>2523</v>
      </c>
      <c r="N174" s="5" t="s">
        <v>2524</v>
      </c>
      <c r="O174" s="5" t="s">
        <v>4686</v>
      </c>
      <c r="P174" s="5" t="s">
        <v>2053</v>
      </c>
      <c r="Q174" s="5" t="s">
        <v>2525</v>
      </c>
      <c r="R174" s="6">
        <v>46041</v>
      </c>
      <c r="S174" s="6">
        <v>46044</v>
      </c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5" customHeight="1" x14ac:dyDescent="0.25">
      <c r="A175" s="4">
        <v>17187179966</v>
      </c>
      <c r="B175" s="5" t="s">
        <v>4820</v>
      </c>
      <c r="C175" s="5" t="s">
        <v>24</v>
      </c>
      <c r="D175" s="5" t="s">
        <v>379</v>
      </c>
      <c r="E175" s="5"/>
      <c r="F175" s="5" t="s">
        <v>2104</v>
      </c>
      <c r="G175" s="5"/>
      <c r="H175" s="5"/>
      <c r="I175" s="4"/>
      <c r="J175" s="5"/>
      <c r="K175" s="5"/>
      <c r="L175" s="5"/>
      <c r="M175" s="5" t="s">
        <v>2370</v>
      </c>
      <c r="N175" s="5" t="s">
        <v>2370</v>
      </c>
      <c r="O175" s="5" t="s">
        <v>2370</v>
      </c>
      <c r="P175" s="5" t="s">
        <v>2370</v>
      </c>
      <c r="Q175" s="5"/>
      <c r="R175" s="6">
        <v>46041</v>
      </c>
      <c r="S175" s="6">
        <v>46044</v>
      </c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5" customHeight="1" x14ac:dyDescent="0.25">
      <c r="A176" s="4">
        <v>8657463201111</v>
      </c>
      <c r="B176" s="5" t="s">
        <v>4820</v>
      </c>
      <c r="C176" s="5" t="s">
        <v>24</v>
      </c>
      <c r="D176" s="5" t="s">
        <v>380</v>
      </c>
      <c r="E176" s="5" t="s">
        <v>2526</v>
      </c>
      <c r="F176" s="5" t="s">
        <v>381</v>
      </c>
      <c r="G176" s="5"/>
      <c r="H176" s="5"/>
      <c r="I176" s="4"/>
      <c r="J176" s="5"/>
      <c r="K176" s="5"/>
      <c r="L176" s="5"/>
      <c r="M176" s="5" t="s">
        <v>2527</v>
      </c>
      <c r="N176" s="5" t="s">
        <v>1781</v>
      </c>
      <c r="O176" s="5" t="s">
        <v>4685</v>
      </c>
      <c r="P176" s="5" t="s">
        <v>2063</v>
      </c>
      <c r="Q176" s="5"/>
      <c r="R176" s="6">
        <v>46041</v>
      </c>
      <c r="S176" s="6">
        <v>46044</v>
      </c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5" customHeight="1" x14ac:dyDescent="0.25">
      <c r="A177" s="4">
        <v>4926539800</v>
      </c>
      <c r="B177" s="5" t="s">
        <v>4820</v>
      </c>
      <c r="C177" s="5" t="s">
        <v>24</v>
      </c>
      <c r="D177" s="5" t="s">
        <v>382</v>
      </c>
      <c r="E177" s="5" t="s">
        <v>2528</v>
      </c>
      <c r="F177" s="5" t="s">
        <v>383</v>
      </c>
      <c r="G177" s="5"/>
      <c r="H177" s="5"/>
      <c r="I177" s="4"/>
      <c r="J177" s="5"/>
      <c r="K177" s="5"/>
      <c r="L177" s="5"/>
      <c r="M177" s="5" t="s">
        <v>2529</v>
      </c>
      <c r="N177" s="5" t="s">
        <v>1782</v>
      </c>
      <c r="O177" s="5" t="s">
        <v>2060</v>
      </c>
      <c r="P177" s="5" t="s">
        <v>2060</v>
      </c>
      <c r="Q177" s="5" t="s">
        <v>2530</v>
      </c>
      <c r="R177" s="6">
        <v>46041</v>
      </c>
      <c r="S177" s="6">
        <v>46044</v>
      </c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5" customHeight="1" x14ac:dyDescent="0.25">
      <c r="A178" s="4">
        <v>7084972441</v>
      </c>
      <c r="B178" s="5" t="s">
        <v>4820</v>
      </c>
      <c r="C178" s="5" t="s">
        <v>24</v>
      </c>
      <c r="D178" s="5" t="s">
        <v>384</v>
      </c>
      <c r="E178" s="5" t="s">
        <v>4498</v>
      </c>
      <c r="F178" s="5" t="s">
        <v>385</v>
      </c>
      <c r="G178" s="5"/>
      <c r="H178" s="5"/>
      <c r="I178" s="4">
        <v>9335785130</v>
      </c>
      <c r="J178" s="5"/>
      <c r="K178" s="5"/>
      <c r="L178" s="5"/>
      <c r="M178" s="5" t="s">
        <v>4499</v>
      </c>
      <c r="N178" s="5" t="s">
        <v>1707</v>
      </c>
      <c r="O178" s="5" t="s">
        <v>4686</v>
      </c>
      <c r="P178" s="5" t="s">
        <v>2053</v>
      </c>
      <c r="Q178" s="5" t="s">
        <v>4500</v>
      </c>
      <c r="R178" s="6">
        <v>46041</v>
      </c>
      <c r="S178" s="6">
        <v>46044</v>
      </c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5" customHeight="1" x14ac:dyDescent="0.25">
      <c r="A179" s="4">
        <v>4842413281</v>
      </c>
      <c r="B179" s="5" t="s">
        <v>4820</v>
      </c>
      <c r="C179" s="5" t="s">
        <v>24</v>
      </c>
      <c r="D179" s="5" t="s">
        <v>386</v>
      </c>
      <c r="E179" s="5" t="s">
        <v>4501</v>
      </c>
      <c r="F179" s="5" t="s">
        <v>387</v>
      </c>
      <c r="G179" s="5"/>
      <c r="H179" s="5" t="s">
        <v>4503</v>
      </c>
      <c r="I179" s="4">
        <v>9946166611</v>
      </c>
      <c r="J179" s="5"/>
      <c r="K179" s="5"/>
      <c r="L179" s="5"/>
      <c r="M179" s="5" t="s">
        <v>2531</v>
      </c>
      <c r="N179" s="5" t="s">
        <v>2532</v>
      </c>
      <c r="O179" s="5" t="s">
        <v>4686</v>
      </c>
      <c r="P179" s="5" t="s">
        <v>2053</v>
      </c>
      <c r="Q179" s="5" t="s">
        <v>4502</v>
      </c>
      <c r="R179" s="6">
        <v>46041</v>
      </c>
      <c r="S179" s="6">
        <v>46044</v>
      </c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5" customHeight="1" x14ac:dyDescent="0.25">
      <c r="A180" s="4">
        <v>9447481936</v>
      </c>
      <c r="B180" s="5" t="s">
        <v>4820</v>
      </c>
      <c r="C180" s="5" t="s">
        <v>24</v>
      </c>
      <c r="D180" s="5" t="s">
        <v>388</v>
      </c>
      <c r="E180" s="5" t="s">
        <v>2533</v>
      </c>
      <c r="F180" s="5" t="s">
        <v>389</v>
      </c>
      <c r="G180" s="5"/>
      <c r="H180" s="5"/>
      <c r="I180" s="4"/>
      <c r="J180" s="5"/>
      <c r="K180" s="5"/>
      <c r="L180" s="5"/>
      <c r="M180" s="5" t="s">
        <v>2534</v>
      </c>
      <c r="N180" s="5" t="s">
        <v>2307</v>
      </c>
      <c r="O180" s="5" t="s">
        <v>4686</v>
      </c>
      <c r="P180" s="5" t="s">
        <v>2053</v>
      </c>
      <c r="Q180" s="5" t="s">
        <v>2535</v>
      </c>
      <c r="R180" s="6">
        <v>46041</v>
      </c>
      <c r="S180" s="6">
        <v>46044</v>
      </c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5" customHeight="1" x14ac:dyDescent="0.25">
      <c r="A181" s="4">
        <v>9946045321</v>
      </c>
      <c r="B181" s="5" t="s">
        <v>4820</v>
      </c>
      <c r="C181" s="5" t="s">
        <v>24</v>
      </c>
      <c r="D181" s="5" t="s">
        <v>390</v>
      </c>
      <c r="E181" s="5" t="s">
        <v>2536</v>
      </c>
      <c r="F181" s="5" t="s">
        <v>364</v>
      </c>
      <c r="G181" s="5"/>
      <c r="H181" s="5"/>
      <c r="I181" s="4"/>
      <c r="J181" s="5"/>
      <c r="K181" s="5"/>
      <c r="L181" s="5"/>
      <c r="M181" s="5" t="s">
        <v>2537</v>
      </c>
      <c r="N181" s="5" t="s">
        <v>2538</v>
      </c>
      <c r="O181" s="5" t="s">
        <v>4686</v>
      </c>
      <c r="P181" s="5" t="s">
        <v>2053</v>
      </c>
      <c r="Q181" s="5"/>
      <c r="R181" s="6">
        <v>46041</v>
      </c>
      <c r="S181" s="6">
        <v>46044</v>
      </c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5" customHeight="1" x14ac:dyDescent="0.25">
      <c r="A182" s="4">
        <v>862569811666</v>
      </c>
      <c r="B182" s="5" t="s">
        <v>4820</v>
      </c>
      <c r="C182" s="5" t="s">
        <v>24</v>
      </c>
      <c r="D182" s="5" t="s">
        <v>391</v>
      </c>
      <c r="E182" s="5" t="s">
        <v>2539</v>
      </c>
      <c r="F182" s="5" t="s">
        <v>392</v>
      </c>
      <c r="G182" s="5"/>
      <c r="H182" s="5"/>
      <c r="I182" s="4"/>
      <c r="J182" s="5"/>
      <c r="K182" s="5"/>
      <c r="L182" s="5"/>
      <c r="M182" s="5" t="s">
        <v>2540</v>
      </c>
      <c r="N182" s="5" t="s">
        <v>1776</v>
      </c>
      <c r="O182" s="5" t="s">
        <v>4685</v>
      </c>
      <c r="P182" s="5" t="s">
        <v>2063</v>
      </c>
      <c r="Q182" s="5" t="s">
        <v>2541</v>
      </c>
      <c r="R182" s="6">
        <v>46041</v>
      </c>
      <c r="S182" s="6">
        <v>46044</v>
      </c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5" customHeight="1" x14ac:dyDescent="0.25">
      <c r="A183" s="4">
        <v>4842351900</v>
      </c>
      <c r="B183" s="5" t="s">
        <v>4820</v>
      </c>
      <c r="C183" s="5" t="s">
        <v>24</v>
      </c>
      <c r="D183" s="5" t="s">
        <v>717</v>
      </c>
      <c r="E183" s="5" t="s">
        <v>4523</v>
      </c>
      <c r="F183" s="5" t="s">
        <v>364</v>
      </c>
      <c r="G183" s="5"/>
      <c r="H183" s="5"/>
      <c r="I183" s="4"/>
      <c r="J183" s="5"/>
      <c r="K183" s="5"/>
      <c r="L183" s="5"/>
      <c r="M183" s="5" t="s">
        <v>4524</v>
      </c>
      <c r="N183" s="5" t="s">
        <v>1851</v>
      </c>
      <c r="O183" s="5" t="s">
        <v>4686</v>
      </c>
      <c r="P183" s="5" t="s">
        <v>2053</v>
      </c>
      <c r="Q183" s="5" t="s">
        <v>4525</v>
      </c>
      <c r="R183" s="6">
        <v>46041</v>
      </c>
      <c r="S183" s="6">
        <v>46044</v>
      </c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5" customHeight="1" x14ac:dyDescent="0.25">
      <c r="A184" s="4">
        <v>8943632789</v>
      </c>
      <c r="B184" s="5" t="s">
        <v>4820</v>
      </c>
      <c r="C184" s="5" t="s">
        <v>24</v>
      </c>
      <c r="D184" s="5" t="s">
        <v>395</v>
      </c>
      <c r="E184" s="5" t="s">
        <v>2546</v>
      </c>
      <c r="F184" s="5" t="s">
        <v>396</v>
      </c>
      <c r="G184" s="5"/>
      <c r="H184" s="5"/>
      <c r="I184" s="4"/>
      <c r="J184" s="5"/>
      <c r="K184" s="5"/>
      <c r="L184" s="5"/>
      <c r="M184" s="5" t="s">
        <v>2547</v>
      </c>
      <c r="N184" s="5" t="s">
        <v>2307</v>
      </c>
      <c r="O184" s="5" t="s">
        <v>4686</v>
      </c>
      <c r="P184" s="5" t="s">
        <v>2053</v>
      </c>
      <c r="Q184" s="5" t="s">
        <v>2548</v>
      </c>
      <c r="R184" s="6">
        <v>46041</v>
      </c>
      <c r="S184" s="6">
        <v>46044</v>
      </c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5" customHeight="1" x14ac:dyDescent="0.25">
      <c r="A185" s="4">
        <v>4782592233</v>
      </c>
      <c r="B185" s="5" t="s">
        <v>4820</v>
      </c>
      <c r="C185" s="5" t="s">
        <v>24</v>
      </c>
      <c r="D185" s="5" t="s">
        <v>393</v>
      </c>
      <c r="E185" s="5" t="s">
        <v>2542</v>
      </c>
      <c r="F185" s="5" t="s">
        <v>394</v>
      </c>
      <c r="G185" s="5"/>
      <c r="H185" s="5"/>
      <c r="I185" s="4"/>
      <c r="J185" s="5"/>
      <c r="K185" s="5"/>
      <c r="L185" s="5"/>
      <c r="M185" s="5" t="s">
        <v>2543</v>
      </c>
      <c r="N185" s="5" t="s">
        <v>2544</v>
      </c>
      <c r="O185" s="5" t="s">
        <v>4686</v>
      </c>
      <c r="P185" s="5" t="s">
        <v>2053</v>
      </c>
      <c r="Q185" s="5" t="s">
        <v>2545</v>
      </c>
      <c r="R185" s="6">
        <v>46041</v>
      </c>
      <c r="S185" s="6">
        <v>46044</v>
      </c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5" customHeight="1" x14ac:dyDescent="0.25">
      <c r="A186" s="4">
        <v>9802004003</v>
      </c>
      <c r="B186" s="5" t="s">
        <v>4820</v>
      </c>
      <c r="C186" s="5" t="s">
        <v>24</v>
      </c>
      <c r="D186" s="5" t="s">
        <v>397</v>
      </c>
      <c r="E186" s="5" t="s">
        <v>2549</v>
      </c>
      <c r="F186" s="5" t="s">
        <v>398</v>
      </c>
      <c r="G186" s="5"/>
      <c r="H186" s="5"/>
      <c r="I186" s="4"/>
      <c r="J186" s="5"/>
      <c r="K186" s="5"/>
      <c r="L186" s="5"/>
      <c r="M186" s="5" t="s">
        <v>2550</v>
      </c>
      <c r="N186" s="5" t="s">
        <v>2159</v>
      </c>
      <c r="O186" s="5" t="s">
        <v>4686</v>
      </c>
      <c r="P186" s="5" t="s">
        <v>2053</v>
      </c>
      <c r="Q186" s="5" t="s">
        <v>2551</v>
      </c>
      <c r="R186" s="6">
        <v>46041</v>
      </c>
      <c r="S186" s="6">
        <v>46044</v>
      </c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5" customHeight="1" x14ac:dyDescent="0.25">
      <c r="A187" s="4">
        <v>3534780500</v>
      </c>
      <c r="B187" s="5" t="s">
        <v>4820</v>
      </c>
      <c r="C187" s="5" t="s">
        <v>24</v>
      </c>
      <c r="D187" s="5" t="s">
        <v>399</v>
      </c>
      <c r="E187" s="5" t="s">
        <v>2552</v>
      </c>
      <c r="F187" s="5" t="s">
        <v>400</v>
      </c>
      <c r="G187" s="5"/>
      <c r="H187" s="5"/>
      <c r="I187" s="4"/>
      <c r="J187" s="5"/>
      <c r="K187" s="5"/>
      <c r="L187" s="5"/>
      <c r="M187" s="5" t="s">
        <v>2553</v>
      </c>
      <c r="N187" s="5" t="s">
        <v>1783</v>
      </c>
      <c r="O187" s="5" t="s">
        <v>2065</v>
      </c>
      <c r="P187" s="5" t="s">
        <v>2057</v>
      </c>
      <c r="Q187" s="5" t="s">
        <v>2554</v>
      </c>
      <c r="R187" s="6">
        <v>46041</v>
      </c>
      <c r="S187" s="6">
        <v>46044</v>
      </c>
      <c r="T187" s="5"/>
      <c r="U187" s="5"/>
      <c r="V187" s="5"/>
      <c r="W187" s="5" t="s">
        <v>4693</v>
      </c>
      <c r="X187" s="5"/>
      <c r="Y187" s="5"/>
      <c r="Z187" s="5"/>
      <c r="AA187" s="5" t="s">
        <v>4701</v>
      </c>
      <c r="AB187" s="5"/>
    </row>
    <row r="188" spans="1:28" ht="15" customHeight="1" x14ac:dyDescent="0.25">
      <c r="A188" s="4">
        <v>5116167300</v>
      </c>
      <c r="B188" s="5" t="s">
        <v>4820</v>
      </c>
      <c r="C188" s="5" t="s">
        <v>24</v>
      </c>
      <c r="D188" s="5" t="s">
        <v>401</v>
      </c>
      <c r="E188" s="5" t="s">
        <v>2555</v>
      </c>
      <c r="F188" s="5" t="s">
        <v>402</v>
      </c>
      <c r="G188" s="5"/>
      <c r="H188" s="5"/>
      <c r="I188" s="4"/>
      <c r="J188" s="5"/>
      <c r="K188" s="5"/>
      <c r="L188" s="5"/>
      <c r="M188" s="5" t="s">
        <v>2556</v>
      </c>
      <c r="N188" s="5" t="s">
        <v>1784</v>
      </c>
      <c r="O188" s="5" t="s">
        <v>4685</v>
      </c>
      <c r="P188" s="5" t="s">
        <v>2073</v>
      </c>
      <c r="Q188" s="5" t="s">
        <v>2557</v>
      </c>
      <c r="R188" s="6">
        <v>46041</v>
      </c>
      <c r="S188" s="6">
        <v>46044</v>
      </c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5" customHeight="1" x14ac:dyDescent="0.25">
      <c r="A189" s="4">
        <v>85261838062</v>
      </c>
      <c r="B189" s="5" t="s">
        <v>4820</v>
      </c>
      <c r="C189" s="5" t="s">
        <v>24</v>
      </c>
      <c r="D189" s="5" t="s">
        <v>403</v>
      </c>
      <c r="E189" s="5" t="s">
        <v>2558</v>
      </c>
      <c r="F189" s="5" t="s">
        <v>404</v>
      </c>
      <c r="G189" s="5"/>
      <c r="H189" s="5"/>
      <c r="I189" s="4"/>
      <c r="J189" s="5"/>
      <c r="K189" s="5"/>
      <c r="L189" s="5"/>
      <c r="M189" s="5" t="s">
        <v>2559</v>
      </c>
      <c r="N189" s="5" t="s">
        <v>1785</v>
      </c>
      <c r="O189" s="5" t="s">
        <v>4685</v>
      </c>
      <c r="P189" s="5" t="s">
        <v>2074</v>
      </c>
      <c r="Q189" s="5" t="s">
        <v>2560</v>
      </c>
      <c r="R189" s="6">
        <v>46041</v>
      </c>
      <c r="S189" s="6">
        <v>46044</v>
      </c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5" customHeight="1" x14ac:dyDescent="0.25">
      <c r="A190" s="4">
        <v>7503775330</v>
      </c>
      <c r="B190" s="5" t="s">
        <v>4820</v>
      </c>
      <c r="C190" s="5" t="s">
        <v>24</v>
      </c>
      <c r="D190" s="5" t="s">
        <v>405</v>
      </c>
      <c r="E190" s="5" t="s">
        <v>2561</v>
      </c>
      <c r="F190" s="5" t="s">
        <v>406</v>
      </c>
      <c r="G190" s="5"/>
      <c r="H190" s="5"/>
      <c r="I190" s="4"/>
      <c r="J190" s="5"/>
      <c r="K190" s="5"/>
      <c r="L190" s="5"/>
      <c r="M190" s="5" t="s">
        <v>2562</v>
      </c>
      <c r="N190" s="5" t="s">
        <v>2563</v>
      </c>
      <c r="O190" s="5" t="s">
        <v>4686</v>
      </c>
      <c r="P190" s="5" t="s">
        <v>2053</v>
      </c>
      <c r="Q190" s="5"/>
      <c r="R190" s="6">
        <v>46041</v>
      </c>
      <c r="S190" s="6">
        <v>46044</v>
      </c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5" customHeight="1" x14ac:dyDescent="0.25">
      <c r="A191" s="4">
        <v>7021325422</v>
      </c>
      <c r="B191" s="5" t="s">
        <v>4820</v>
      </c>
      <c r="C191" s="5" t="s">
        <v>24</v>
      </c>
      <c r="D191" s="5" t="s">
        <v>407</v>
      </c>
      <c r="E191" s="5" t="s">
        <v>2564</v>
      </c>
      <c r="F191" s="5" t="s">
        <v>408</v>
      </c>
      <c r="G191" s="5"/>
      <c r="H191" s="5"/>
      <c r="I191" s="4"/>
      <c r="J191" s="5"/>
      <c r="K191" s="5"/>
      <c r="L191" s="5"/>
      <c r="M191" s="5" t="s">
        <v>2565</v>
      </c>
      <c r="N191" s="5" t="s">
        <v>2118</v>
      </c>
      <c r="O191" s="5" t="s">
        <v>4686</v>
      </c>
      <c r="P191" s="5" t="s">
        <v>2053</v>
      </c>
      <c r="Q191" s="5" t="s">
        <v>2566</v>
      </c>
      <c r="R191" s="6">
        <v>46041</v>
      </c>
      <c r="S191" s="6">
        <v>46044</v>
      </c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5" customHeight="1" x14ac:dyDescent="0.25">
      <c r="A192" s="4">
        <v>21671658456</v>
      </c>
      <c r="B192" s="5" t="s">
        <v>4820</v>
      </c>
      <c r="C192" s="5" t="s">
        <v>24</v>
      </c>
      <c r="D192" s="5" t="s">
        <v>409</v>
      </c>
      <c r="E192" s="5" t="s">
        <v>2567</v>
      </c>
      <c r="F192" s="5" t="s">
        <v>410</v>
      </c>
      <c r="G192" s="5"/>
      <c r="H192" s="5"/>
      <c r="I192" s="4"/>
      <c r="J192" s="5"/>
      <c r="K192" s="5"/>
      <c r="L192" s="5"/>
      <c r="M192" s="5" t="s">
        <v>2568</v>
      </c>
      <c r="N192" s="5" t="s">
        <v>1786</v>
      </c>
      <c r="O192" s="5" t="s">
        <v>4685</v>
      </c>
      <c r="P192" s="5" t="s">
        <v>2075</v>
      </c>
      <c r="Q192" s="5" t="s">
        <v>2569</v>
      </c>
      <c r="R192" s="6">
        <v>46041</v>
      </c>
      <c r="S192" s="6">
        <v>46044</v>
      </c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5" customHeight="1" x14ac:dyDescent="0.25">
      <c r="A193" s="4">
        <v>1802610801</v>
      </c>
      <c r="B193" s="5" t="s">
        <v>4820</v>
      </c>
      <c r="C193" s="5" t="s">
        <v>24</v>
      </c>
      <c r="D193" s="5" t="s">
        <v>411</v>
      </c>
      <c r="E193" s="5" t="s">
        <v>2570</v>
      </c>
      <c r="F193" s="5" t="s">
        <v>412</v>
      </c>
      <c r="G193" s="5"/>
      <c r="H193" s="5"/>
      <c r="I193" s="4"/>
      <c r="J193" s="5"/>
      <c r="K193" s="5"/>
      <c r="L193" s="5"/>
      <c r="M193" s="5" t="s">
        <v>2571</v>
      </c>
      <c r="N193" s="5" t="s">
        <v>2159</v>
      </c>
      <c r="O193" s="5" t="s">
        <v>4686</v>
      </c>
      <c r="P193" s="5" t="s">
        <v>2053</v>
      </c>
      <c r="Q193" s="5" t="s">
        <v>2572</v>
      </c>
      <c r="R193" s="6">
        <v>46041</v>
      </c>
      <c r="S193" s="6">
        <v>46044</v>
      </c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5" customHeight="1" x14ac:dyDescent="0.25">
      <c r="A194" s="4" t="s">
        <v>4786</v>
      </c>
      <c r="B194" s="5" t="s">
        <v>4820</v>
      </c>
      <c r="C194" s="5" t="s">
        <v>24</v>
      </c>
      <c r="D194" s="5" t="s">
        <v>706</v>
      </c>
      <c r="E194" s="5"/>
      <c r="F194" s="5" t="s">
        <v>707</v>
      </c>
      <c r="G194" s="5"/>
      <c r="H194" s="5"/>
      <c r="I194" s="4"/>
      <c r="J194" s="5"/>
      <c r="K194" s="5"/>
      <c r="L194" s="5"/>
      <c r="M194" s="5" t="s">
        <v>2805</v>
      </c>
      <c r="N194" s="5" t="s">
        <v>1818</v>
      </c>
      <c r="O194" s="5" t="s">
        <v>4685</v>
      </c>
      <c r="P194" s="5" t="s">
        <v>2077</v>
      </c>
      <c r="Q194" s="5"/>
      <c r="R194" s="6">
        <v>46041</v>
      </c>
      <c r="S194" s="6">
        <v>46044</v>
      </c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5" customHeight="1" x14ac:dyDescent="0.25">
      <c r="A195" s="4" t="s">
        <v>4786</v>
      </c>
      <c r="B195" s="5" t="s">
        <v>4820</v>
      </c>
      <c r="C195" s="5" t="s">
        <v>24</v>
      </c>
      <c r="D195" s="5" t="s">
        <v>490</v>
      </c>
      <c r="E195" s="5"/>
      <c r="F195" s="5" t="s">
        <v>491</v>
      </c>
      <c r="G195" s="5"/>
      <c r="H195" s="5"/>
      <c r="I195" s="4"/>
      <c r="J195" s="5"/>
      <c r="K195" s="5"/>
      <c r="L195" s="5"/>
      <c r="M195" s="5" t="s">
        <v>2805</v>
      </c>
      <c r="N195" s="5" t="s">
        <v>1721</v>
      </c>
      <c r="O195" s="5" t="s">
        <v>4686</v>
      </c>
      <c r="P195" s="5" t="s">
        <v>2053</v>
      </c>
      <c r="Q195" s="5"/>
      <c r="R195" s="6">
        <v>46041</v>
      </c>
      <c r="S195" s="6">
        <v>46044</v>
      </c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5" customHeight="1" x14ac:dyDescent="0.25">
      <c r="A196" s="4">
        <v>4772251016</v>
      </c>
      <c r="B196" s="5" t="s">
        <v>4820</v>
      </c>
      <c r="C196" s="5" t="s">
        <v>24</v>
      </c>
      <c r="D196" s="5" t="s">
        <v>488</v>
      </c>
      <c r="E196" s="5" t="s">
        <v>2672</v>
      </c>
      <c r="F196" s="5" t="s">
        <v>489</v>
      </c>
      <c r="G196" s="5"/>
      <c r="H196" s="5"/>
      <c r="I196" s="4"/>
      <c r="J196" s="5"/>
      <c r="K196" s="5"/>
      <c r="L196" s="5"/>
      <c r="M196" s="5" t="s">
        <v>2673</v>
      </c>
      <c r="N196" s="5" t="s">
        <v>2307</v>
      </c>
      <c r="O196" s="5" t="s">
        <v>4686</v>
      </c>
      <c r="P196" s="5" t="s">
        <v>2053</v>
      </c>
      <c r="Q196" s="5" t="s">
        <v>2674</v>
      </c>
      <c r="R196" s="6">
        <v>46041</v>
      </c>
      <c r="S196" s="6">
        <v>46044</v>
      </c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5" customHeight="1" x14ac:dyDescent="0.25">
      <c r="A197" s="4">
        <v>8641139242227</v>
      </c>
      <c r="B197" s="5" t="s">
        <v>4820</v>
      </c>
      <c r="C197" s="5" t="s">
        <v>24</v>
      </c>
      <c r="D197" s="5" t="s">
        <v>413</v>
      </c>
      <c r="E197" s="5" t="s">
        <v>2573</v>
      </c>
      <c r="F197" s="5" t="s">
        <v>414</v>
      </c>
      <c r="G197" s="5"/>
      <c r="H197" s="5"/>
      <c r="I197" s="4"/>
      <c r="J197" s="5"/>
      <c r="K197" s="5"/>
      <c r="L197" s="5"/>
      <c r="M197" s="5" t="s">
        <v>2574</v>
      </c>
      <c r="N197" s="5" t="s">
        <v>1787</v>
      </c>
      <c r="O197" s="5" t="s">
        <v>4685</v>
      </c>
      <c r="P197" s="5" t="s">
        <v>2063</v>
      </c>
      <c r="Q197" s="5" t="s">
        <v>2575</v>
      </c>
      <c r="R197" s="6">
        <v>46041</v>
      </c>
      <c r="S197" s="6">
        <v>46044</v>
      </c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5" customHeight="1" x14ac:dyDescent="0.25">
      <c r="A198" s="4">
        <v>8641183286609</v>
      </c>
      <c r="B198" s="5" t="s">
        <v>4820</v>
      </c>
      <c r="C198" s="5" t="s">
        <v>24</v>
      </c>
      <c r="D198" s="5" t="s">
        <v>415</v>
      </c>
      <c r="E198" s="5" t="s">
        <v>2576</v>
      </c>
      <c r="F198" s="5" t="s">
        <v>190</v>
      </c>
      <c r="G198" s="5"/>
      <c r="H198" s="5"/>
      <c r="I198" s="4"/>
      <c r="J198" s="5"/>
      <c r="K198" s="5"/>
      <c r="L198" s="5"/>
      <c r="M198" s="5" t="s">
        <v>2577</v>
      </c>
      <c r="N198" s="5" t="s">
        <v>1787</v>
      </c>
      <c r="O198" s="5" t="s">
        <v>4685</v>
      </c>
      <c r="P198" s="5" t="s">
        <v>2063</v>
      </c>
      <c r="Q198" s="5"/>
      <c r="R198" s="6">
        <v>46041</v>
      </c>
      <c r="S198" s="6">
        <v>46044</v>
      </c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5" customHeight="1" x14ac:dyDescent="0.25">
      <c r="A199" s="4" t="s">
        <v>4786</v>
      </c>
      <c r="B199" s="5" t="s">
        <v>4820</v>
      </c>
      <c r="C199" s="5" t="s">
        <v>24</v>
      </c>
      <c r="D199" s="5" t="s">
        <v>416</v>
      </c>
      <c r="E199" s="5"/>
      <c r="F199" s="5" t="s">
        <v>417</v>
      </c>
      <c r="G199" s="5"/>
      <c r="H199" s="5"/>
      <c r="I199" s="4"/>
      <c r="J199" s="5"/>
      <c r="K199" s="5"/>
      <c r="L199" s="5"/>
      <c r="M199" s="5" t="s">
        <v>2578</v>
      </c>
      <c r="N199" s="5" t="s">
        <v>1787</v>
      </c>
      <c r="O199" s="5" t="s">
        <v>4685</v>
      </c>
      <c r="P199" s="5" t="s">
        <v>2063</v>
      </c>
      <c r="Q199" s="5"/>
      <c r="R199" s="6">
        <v>46041</v>
      </c>
      <c r="S199" s="6">
        <v>46044</v>
      </c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5" customHeight="1" x14ac:dyDescent="0.25">
      <c r="A200" s="4">
        <v>39049644709</v>
      </c>
      <c r="B200" s="5" t="s">
        <v>4820</v>
      </c>
      <c r="C200" s="5" t="s">
        <v>24</v>
      </c>
      <c r="D200" s="5" t="s">
        <v>419</v>
      </c>
      <c r="E200" s="5" t="s">
        <v>2582</v>
      </c>
      <c r="F200" s="5" t="s">
        <v>420</v>
      </c>
      <c r="G200" s="5"/>
      <c r="H200" s="5"/>
      <c r="I200" s="4"/>
      <c r="J200" s="5"/>
      <c r="K200" s="5"/>
      <c r="L200" s="5"/>
      <c r="M200" s="5" t="s">
        <v>2583</v>
      </c>
      <c r="N200" s="5" t="s">
        <v>1788</v>
      </c>
      <c r="O200" s="5" t="s">
        <v>4687</v>
      </c>
      <c r="P200" s="5" t="s">
        <v>2054</v>
      </c>
      <c r="Q200" s="5" t="s">
        <v>2584</v>
      </c>
      <c r="R200" s="6">
        <v>46041</v>
      </c>
      <c r="S200" s="6">
        <v>46044</v>
      </c>
      <c r="T200" s="5"/>
      <c r="U200" s="5"/>
      <c r="V200" s="5"/>
      <c r="W200" s="5" t="s">
        <v>4695</v>
      </c>
      <c r="X200" s="5"/>
      <c r="Y200" s="5"/>
      <c r="Z200" s="5" t="s">
        <v>4700</v>
      </c>
      <c r="AA200" s="5" t="s">
        <v>4722</v>
      </c>
      <c r="AB200" s="5"/>
    </row>
    <row r="201" spans="1:28" ht="15" customHeight="1" x14ac:dyDescent="0.25">
      <c r="A201" s="4">
        <v>8115558935</v>
      </c>
      <c r="B201" s="5" t="s">
        <v>4820</v>
      </c>
      <c r="C201" s="5" t="s">
        <v>24</v>
      </c>
      <c r="D201" s="5" t="s">
        <v>418</v>
      </c>
      <c r="E201" s="5" t="s">
        <v>2579</v>
      </c>
      <c r="F201" s="5" t="s">
        <v>93</v>
      </c>
      <c r="G201" s="5"/>
      <c r="H201" s="5"/>
      <c r="I201" s="4"/>
      <c r="J201" s="5"/>
      <c r="K201" s="5"/>
      <c r="L201" s="5"/>
      <c r="M201" s="5" t="s">
        <v>2580</v>
      </c>
      <c r="N201" s="5" t="s">
        <v>2118</v>
      </c>
      <c r="O201" s="5" t="s">
        <v>4686</v>
      </c>
      <c r="P201" s="5" t="s">
        <v>2053</v>
      </c>
      <c r="Q201" s="5" t="s">
        <v>2581</v>
      </c>
      <c r="R201" s="6">
        <v>46041</v>
      </c>
      <c r="S201" s="6">
        <v>46044</v>
      </c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5" customHeight="1" x14ac:dyDescent="0.25">
      <c r="A202" s="4">
        <v>9310254807</v>
      </c>
      <c r="B202" s="5" t="s">
        <v>4820</v>
      </c>
      <c r="C202" s="5" t="s">
        <v>24</v>
      </c>
      <c r="D202" s="5" t="s">
        <v>432</v>
      </c>
      <c r="E202" s="5" t="s">
        <v>2597</v>
      </c>
      <c r="F202" s="5" t="s">
        <v>433</v>
      </c>
      <c r="G202" s="5"/>
      <c r="H202" s="5"/>
      <c r="I202" s="4"/>
      <c r="J202" s="5"/>
      <c r="K202" s="5"/>
      <c r="L202" s="5"/>
      <c r="M202" s="5" t="s">
        <v>2598</v>
      </c>
      <c r="N202" s="5" t="s">
        <v>2599</v>
      </c>
      <c r="O202" s="5" t="s">
        <v>4686</v>
      </c>
      <c r="P202" s="5" t="s">
        <v>2053</v>
      </c>
      <c r="Q202" s="5" t="s">
        <v>2600</v>
      </c>
      <c r="R202" s="6">
        <v>46041</v>
      </c>
      <c r="S202" s="6">
        <v>46044</v>
      </c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5" customHeight="1" x14ac:dyDescent="0.25">
      <c r="A203" s="4">
        <v>41527212884</v>
      </c>
      <c r="B203" s="5" t="s">
        <v>4820</v>
      </c>
      <c r="C203" s="5" t="s">
        <v>24</v>
      </c>
      <c r="D203" s="5" t="s">
        <v>421</v>
      </c>
      <c r="E203" s="5" t="s">
        <v>2585</v>
      </c>
      <c r="F203" s="5" t="s">
        <v>422</v>
      </c>
      <c r="G203" s="5"/>
      <c r="H203" s="5"/>
      <c r="I203" s="4"/>
      <c r="J203" s="5"/>
      <c r="K203" s="5"/>
      <c r="L203" s="5"/>
      <c r="M203" s="5" t="s">
        <v>2586</v>
      </c>
      <c r="N203" s="5" t="s">
        <v>1789</v>
      </c>
      <c r="O203" s="5" t="s">
        <v>4688</v>
      </c>
      <c r="P203" s="5" t="s">
        <v>2072</v>
      </c>
      <c r="Q203" s="5" t="s">
        <v>2587</v>
      </c>
      <c r="R203" s="6">
        <v>46041</v>
      </c>
      <c r="S203" s="6">
        <v>46044</v>
      </c>
      <c r="T203" s="5"/>
      <c r="U203" s="5"/>
      <c r="V203" s="5"/>
      <c r="W203" s="5" t="s">
        <v>4695</v>
      </c>
      <c r="X203" s="5" t="s">
        <v>4696</v>
      </c>
      <c r="Y203" s="5"/>
      <c r="Z203" s="5"/>
      <c r="AA203" s="5" t="s">
        <v>4696</v>
      </c>
      <c r="AB203" s="5"/>
    </row>
    <row r="204" spans="1:28" ht="15" customHeight="1" x14ac:dyDescent="0.25">
      <c r="A204" s="4">
        <v>31318550425</v>
      </c>
      <c r="B204" s="5" t="s">
        <v>4820</v>
      </c>
      <c r="C204" s="5" t="s">
        <v>24</v>
      </c>
      <c r="D204" s="5" t="s">
        <v>423</v>
      </c>
      <c r="E204" s="5" t="s">
        <v>2588</v>
      </c>
      <c r="F204" s="5" t="s">
        <v>424</v>
      </c>
      <c r="G204" s="5"/>
      <c r="H204" s="5"/>
      <c r="I204" s="4"/>
      <c r="J204" s="5"/>
      <c r="K204" s="5"/>
      <c r="L204" s="5"/>
      <c r="M204" s="5" t="s">
        <v>2589</v>
      </c>
      <c r="N204" s="5" t="s">
        <v>1790</v>
      </c>
      <c r="O204" s="5" t="s">
        <v>4688</v>
      </c>
      <c r="P204" s="5" t="s">
        <v>2061</v>
      </c>
      <c r="Q204" s="5" t="s">
        <v>2590</v>
      </c>
      <c r="R204" s="6">
        <v>46041</v>
      </c>
      <c r="S204" s="6">
        <v>46044</v>
      </c>
      <c r="T204" s="5"/>
      <c r="U204" s="5"/>
      <c r="V204" s="5"/>
      <c r="W204" s="5"/>
      <c r="X204" s="5"/>
      <c r="Y204" s="5"/>
      <c r="Z204" s="5"/>
      <c r="AA204" s="5"/>
      <c r="AB204" s="5" t="s">
        <v>4704</v>
      </c>
    </row>
    <row r="205" spans="1:28" ht="15" customHeight="1" x14ac:dyDescent="0.25">
      <c r="A205" s="4">
        <v>4951187890</v>
      </c>
      <c r="B205" s="5" t="s">
        <v>4820</v>
      </c>
      <c r="C205" s="5" t="s">
        <v>24</v>
      </c>
      <c r="D205" s="5" t="s">
        <v>425</v>
      </c>
      <c r="E205" s="5" t="s">
        <v>2591</v>
      </c>
      <c r="F205" s="5" t="s">
        <v>2105</v>
      </c>
      <c r="G205" s="5"/>
      <c r="H205" s="5"/>
      <c r="I205" s="4"/>
      <c r="J205" s="5"/>
      <c r="K205" s="5"/>
      <c r="L205" s="5"/>
      <c r="M205" s="5" t="s">
        <v>2592</v>
      </c>
      <c r="N205" s="5" t="s">
        <v>1768</v>
      </c>
      <c r="O205" s="5" t="s">
        <v>2060</v>
      </c>
      <c r="P205" s="5" t="s">
        <v>2060</v>
      </c>
      <c r="Q205" s="5" t="s">
        <v>2593</v>
      </c>
      <c r="R205" s="6">
        <v>46041</v>
      </c>
      <c r="S205" s="6">
        <v>46044</v>
      </c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5" customHeight="1" x14ac:dyDescent="0.25">
      <c r="A206" s="4">
        <v>3256528800</v>
      </c>
      <c r="B206" s="5" t="s">
        <v>4820</v>
      </c>
      <c r="C206" s="5" t="s">
        <v>24</v>
      </c>
      <c r="D206" s="5" t="s">
        <v>430</v>
      </c>
      <c r="E206" s="5" t="s">
        <v>2594</v>
      </c>
      <c r="F206" s="5" t="s">
        <v>431</v>
      </c>
      <c r="G206" s="5"/>
      <c r="H206" s="5"/>
      <c r="I206" s="4"/>
      <c r="J206" s="5"/>
      <c r="K206" s="5"/>
      <c r="L206" s="5"/>
      <c r="M206" s="5" t="s">
        <v>2595</v>
      </c>
      <c r="N206" s="5" t="s">
        <v>1757</v>
      </c>
      <c r="O206" s="5" t="s">
        <v>4688</v>
      </c>
      <c r="P206" s="5" t="s">
        <v>2055</v>
      </c>
      <c r="Q206" s="5" t="s">
        <v>2596</v>
      </c>
      <c r="R206" s="6">
        <v>46041</v>
      </c>
      <c r="S206" s="6">
        <v>46044</v>
      </c>
      <c r="T206" s="5"/>
      <c r="U206" s="5"/>
      <c r="V206" s="5"/>
      <c r="W206" s="5" t="s">
        <v>4693</v>
      </c>
      <c r="X206" s="5"/>
      <c r="Y206" s="5"/>
      <c r="Z206" s="5" t="s">
        <v>4701</v>
      </c>
      <c r="AA206" s="5" t="s">
        <v>4711</v>
      </c>
      <c r="AB206" s="5"/>
    </row>
    <row r="207" spans="1:28" ht="15" customHeight="1" x14ac:dyDescent="0.25">
      <c r="A207" s="4">
        <v>5414225772</v>
      </c>
      <c r="B207" s="5" t="s">
        <v>4820</v>
      </c>
      <c r="C207" s="5" t="s">
        <v>24</v>
      </c>
      <c r="D207" s="5" t="s">
        <v>434</v>
      </c>
      <c r="E207" s="5" t="s">
        <v>2601</v>
      </c>
      <c r="F207" s="5" t="s">
        <v>435</v>
      </c>
      <c r="G207" s="5"/>
      <c r="H207" s="5"/>
      <c r="I207" s="4"/>
      <c r="J207" s="5"/>
      <c r="K207" s="5"/>
      <c r="L207" s="5"/>
      <c r="M207" s="5" t="s">
        <v>2602</v>
      </c>
      <c r="N207" s="5" t="s">
        <v>2118</v>
      </c>
      <c r="O207" s="5" t="s">
        <v>4686</v>
      </c>
      <c r="P207" s="5" t="s">
        <v>2053</v>
      </c>
      <c r="Q207" s="5" t="s">
        <v>2603</v>
      </c>
      <c r="R207" s="6">
        <v>46041</v>
      </c>
      <c r="S207" s="6">
        <v>46044</v>
      </c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5" customHeight="1" x14ac:dyDescent="0.25">
      <c r="A208" s="4">
        <v>494035733494</v>
      </c>
      <c r="B208" s="5" t="s">
        <v>4820</v>
      </c>
      <c r="C208" s="5" t="s">
        <v>24</v>
      </c>
      <c r="D208" s="5" t="s">
        <v>436</v>
      </c>
      <c r="E208" s="5" t="s">
        <v>2604</v>
      </c>
      <c r="F208" s="5" t="s">
        <v>437</v>
      </c>
      <c r="G208" s="5"/>
      <c r="H208" s="5"/>
      <c r="I208" s="4"/>
      <c r="J208" s="5"/>
      <c r="K208" s="5"/>
      <c r="L208" s="5"/>
      <c r="M208" s="5" t="s">
        <v>2605</v>
      </c>
      <c r="N208" s="5" t="s">
        <v>1719</v>
      </c>
      <c r="O208" s="5" t="s">
        <v>2060</v>
      </c>
      <c r="P208" s="5" t="s">
        <v>2060</v>
      </c>
      <c r="Q208" s="5" t="s">
        <v>2606</v>
      </c>
      <c r="R208" s="6">
        <v>46041</v>
      </c>
      <c r="S208" s="6">
        <v>46044</v>
      </c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5" customHeight="1" x14ac:dyDescent="0.25">
      <c r="A209" s="4">
        <v>390415224736</v>
      </c>
      <c r="B209" s="5" t="s">
        <v>4820</v>
      </c>
      <c r="C209" s="5" t="s">
        <v>24</v>
      </c>
      <c r="D209" s="5" t="s">
        <v>438</v>
      </c>
      <c r="E209" s="5" t="s">
        <v>2607</v>
      </c>
      <c r="F209" s="5" t="s">
        <v>439</v>
      </c>
      <c r="G209" s="5"/>
      <c r="H209" s="5"/>
      <c r="I209" s="4"/>
      <c r="J209" s="5"/>
      <c r="K209" s="5"/>
      <c r="L209" s="5"/>
      <c r="M209" s="5" t="s">
        <v>2608</v>
      </c>
      <c r="N209" s="5" t="s">
        <v>1791</v>
      </c>
      <c r="O209" s="5" t="s">
        <v>4687</v>
      </c>
      <c r="P209" s="5" t="s">
        <v>2054</v>
      </c>
      <c r="Q209" s="5" t="s">
        <v>2609</v>
      </c>
      <c r="R209" s="6">
        <v>46041</v>
      </c>
      <c r="S209" s="6">
        <v>46044</v>
      </c>
      <c r="T209" s="5"/>
      <c r="U209" s="5"/>
      <c r="V209" s="5"/>
      <c r="W209" s="5" t="s">
        <v>4693</v>
      </c>
      <c r="X209" s="5"/>
      <c r="Y209" s="5"/>
      <c r="Z209" s="5" t="s">
        <v>4701</v>
      </c>
      <c r="AA209" s="5"/>
      <c r="AB209" s="5" t="s">
        <v>4700</v>
      </c>
    </row>
    <row r="210" spans="1:28" ht="15" customHeight="1" x14ac:dyDescent="0.25">
      <c r="A210" s="4">
        <v>34965400134</v>
      </c>
      <c r="B210" s="5" t="s">
        <v>4820</v>
      </c>
      <c r="C210" s="5" t="s">
        <v>24</v>
      </c>
      <c r="D210" s="5" t="s">
        <v>1554</v>
      </c>
      <c r="E210" s="5" t="s">
        <v>4605</v>
      </c>
      <c r="F210" s="5" t="s">
        <v>1555</v>
      </c>
      <c r="G210" s="5"/>
      <c r="H210" s="5"/>
      <c r="I210" s="4">
        <v>34965401956</v>
      </c>
      <c r="J210" s="5"/>
      <c r="K210" s="5"/>
      <c r="L210" s="5"/>
      <c r="M210" s="5" t="s">
        <v>4606</v>
      </c>
      <c r="N210" s="5" t="s">
        <v>2021</v>
      </c>
      <c r="O210" s="5" t="s">
        <v>4690</v>
      </c>
      <c r="P210" s="5" t="s">
        <v>2068</v>
      </c>
      <c r="Q210" s="5" t="s">
        <v>4607</v>
      </c>
      <c r="R210" s="6">
        <v>46041</v>
      </c>
      <c r="S210" s="6">
        <v>46044</v>
      </c>
      <c r="T210" s="5"/>
      <c r="U210" s="5"/>
      <c r="V210" s="5"/>
      <c r="W210" s="5" t="s">
        <v>4693</v>
      </c>
      <c r="X210" s="5"/>
      <c r="Y210" s="5"/>
      <c r="Z210" s="5"/>
      <c r="AA210" s="5" t="s">
        <v>4737</v>
      </c>
      <c r="AB210" s="5"/>
    </row>
    <row r="211" spans="1:28" ht="15" customHeight="1" x14ac:dyDescent="0.25">
      <c r="A211" s="4">
        <v>441905613500</v>
      </c>
      <c r="B211" s="5" t="s">
        <v>4820</v>
      </c>
      <c r="C211" s="5" t="s">
        <v>24</v>
      </c>
      <c r="D211" s="5" t="s">
        <v>440</v>
      </c>
      <c r="E211" s="5" t="s">
        <v>2610</v>
      </c>
      <c r="F211" s="5" t="s">
        <v>441</v>
      </c>
      <c r="G211" s="5"/>
      <c r="H211" s="5"/>
      <c r="I211" s="4"/>
      <c r="J211" s="5"/>
      <c r="K211" s="5"/>
      <c r="L211" s="5"/>
      <c r="M211" s="5" t="s">
        <v>2611</v>
      </c>
      <c r="N211" s="5" t="s">
        <v>2612</v>
      </c>
      <c r="O211" s="5" t="s">
        <v>2065</v>
      </c>
      <c r="P211" s="5" t="s">
        <v>2065</v>
      </c>
      <c r="Q211" s="5" t="s">
        <v>2613</v>
      </c>
      <c r="R211" s="6">
        <v>46041</v>
      </c>
      <c r="S211" s="6">
        <v>46044</v>
      </c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5" customHeight="1" x14ac:dyDescent="0.25">
      <c r="A212" s="4">
        <v>902122742704</v>
      </c>
      <c r="B212" s="5" t="s">
        <v>4820</v>
      </c>
      <c r="C212" s="5" t="s">
        <v>24</v>
      </c>
      <c r="D212" s="5" t="s">
        <v>442</v>
      </c>
      <c r="E212" s="5" t="s">
        <v>2614</v>
      </c>
      <c r="F212" s="5" t="s">
        <v>443</v>
      </c>
      <c r="G212" s="5"/>
      <c r="H212" s="5"/>
      <c r="I212" s="4"/>
      <c r="J212" s="5"/>
      <c r="K212" s="5"/>
      <c r="L212" s="5"/>
      <c r="M212" s="5" t="s">
        <v>2615</v>
      </c>
      <c r="N212" s="5" t="s">
        <v>1792</v>
      </c>
      <c r="O212" s="5" t="s">
        <v>4685</v>
      </c>
      <c r="P212" s="5" t="s">
        <v>2056</v>
      </c>
      <c r="Q212" s="5" t="s">
        <v>2616</v>
      </c>
      <c r="R212" s="6">
        <v>46041</v>
      </c>
      <c r="S212" s="6">
        <v>46044</v>
      </c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5" customHeight="1" x14ac:dyDescent="0.25">
      <c r="A213" s="4" t="s">
        <v>4786</v>
      </c>
      <c r="B213" s="5" t="s">
        <v>4820</v>
      </c>
      <c r="C213" s="5" t="s">
        <v>24</v>
      </c>
      <c r="D213" s="5" t="s">
        <v>444</v>
      </c>
      <c r="E213" s="5"/>
      <c r="F213" s="5" t="s">
        <v>445</v>
      </c>
      <c r="G213" s="5"/>
      <c r="H213" s="5"/>
      <c r="I213" s="4"/>
      <c r="J213" s="5"/>
      <c r="K213" s="5"/>
      <c r="L213" s="5"/>
      <c r="M213" s="5" t="s">
        <v>2617</v>
      </c>
      <c r="N213" s="5" t="s">
        <v>1735</v>
      </c>
      <c r="O213" s="5" t="s">
        <v>4685</v>
      </c>
      <c r="P213" s="5" t="s">
        <v>2063</v>
      </c>
      <c r="Q213" s="5"/>
      <c r="R213" s="6">
        <v>46041</v>
      </c>
      <c r="S213" s="6">
        <v>46044</v>
      </c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5" customHeight="1" x14ac:dyDescent="0.25">
      <c r="A214" s="4">
        <v>19133429796</v>
      </c>
      <c r="B214" s="5" t="s">
        <v>4820</v>
      </c>
      <c r="C214" s="5" t="s">
        <v>24</v>
      </c>
      <c r="D214" s="5" t="s">
        <v>446</v>
      </c>
      <c r="E214" s="5" t="s">
        <v>2618</v>
      </c>
      <c r="F214" s="5" t="s">
        <v>447</v>
      </c>
      <c r="G214" s="5"/>
      <c r="H214" s="5"/>
      <c r="I214" s="4"/>
      <c r="J214" s="5"/>
      <c r="K214" s="5"/>
      <c r="L214" s="5"/>
      <c r="M214" s="5" t="s">
        <v>2619</v>
      </c>
      <c r="N214" s="5" t="s">
        <v>2620</v>
      </c>
      <c r="O214" s="5" t="s">
        <v>2370</v>
      </c>
      <c r="P214" s="5" t="s">
        <v>2370</v>
      </c>
      <c r="Q214" s="5" t="s">
        <v>2621</v>
      </c>
      <c r="R214" s="6">
        <v>46041</v>
      </c>
      <c r="S214" s="6">
        <v>46044</v>
      </c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5" customHeight="1" x14ac:dyDescent="0.25">
      <c r="A215" s="4">
        <v>33299496666</v>
      </c>
      <c r="B215" s="5" t="s">
        <v>4820</v>
      </c>
      <c r="C215" s="5" t="s">
        <v>24</v>
      </c>
      <c r="D215" s="5" t="s">
        <v>448</v>
      </c>
      <c r="E215" s="5" t="s">
        <v>2622</v>
      </c>
      <c r="F215" s="5" t="s">
        <v>449</v>
      </c>
      <c r="G215" s="5"/>
      <c r="H215" s="5"/>
      <c r="I215" s="4"/>
      <c r="J215" s="5"/>
      <c r="K215" s="5"/>
      <c r="L215" s="5"/>
      <c r="M215" s="5" t="s">
        <v>2623</v>
      </c>
      <c r="N215" s="5" t="s">
        <v>1793</v>
      </c>
      <c r="O215" s="5" t="s">
        <v>4689</v>
      </c>
      <c r="P215" s="5" t="s">
        <v>2062</v>
      </c>
      <c r="Q215" s="5"/>
      <c r="R215" s="6">
        <v>46041</v>
      </c>
      <c r="S215" s="6">
        <v>46044</v>
      </c>
      <c r="T215" s="5"/>
      <c r="U215" s="5"/>
      <c r="V215" s="5"/>
      <c r="W215" s="5" t="s">
        <v>4693</v>
      </c>
      <c r="X215" s="5"/>
      <c r="Y215" s="5"/>
      <c r="Z215" s="5" t="s">
        <v>4701</v>
      </c>
      <c r="AA215" s="5" t="s">
        <v>4718</v>
      </c>
      <c r="AB215" s="5"/>
    </row>
    <row r="216" spans="1:28" ht="15" customHeight="1" x14ac:dyDescent="0.25">
      <c r="A216" s="4" t="s">
        <v>4786</v>
      </c>
      <c r="B216" s="5" t="s">
        <v>4820</v>
      </c>
      <c r="C216" s="5" t="s">
        <v>24</v>
      </c>
      <c r="D216" s="5" t="s">
        <v>450</v>
      </c>
      <c r="E216" s="5" t="s">
        <v>2624</v>
      </c>
      <c r="F216" s="5" t="s">
        <v>2106</v>
      </c>
      <c r="G216" s="5"/>
      <c r="H216" s="5"/>
      <c r="I216" s="4"/>
      <c r="J216" s="5"/>
      <c r="K216" s="5"/>
      <c r="L216" s="5"/>
      <c r="M216" s="5" t="s">
        <v>2384</v>
      </c>
      <c r="N216" s="5" t="s">
        <v>1768</v>
      </c>
      <c r="O216" s="5" t="s">
        <v>2060</v>
      </c>
      <c r="P216" s="5" t="s">
        <v>2060</v>
      </c>
      <c r="Q216" s="5"/>
      <c r="R216" s="6">
        <v>46041</v>
      </c>
      <c r="S216" s="6">
        <v>46044</v>
      </c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5" customHeight="1" x14ac:dyDescent="0.25">
      <c r="A217" s="4">
        <v>7419245203</v>
      </c>
      <c r="B217" s="5" t="s">
        <v>4820</v>
      </c>
      <c r="C217" s="5" t="s">
        <v>24</v>
      </c>
      <c r="D217" s="5" t="s">
        <v>451</v>
      </c>
      <c r="E217" s="5" t="s">
        <v>2625</v>
      </c>
      <c r="F217" s="5" t="s">
        <v>452</v>
      </c>
      <c r="G217" s="5"/>
      <c r="H217" s="5"/>
      <c r="I217" s="4">
        <v>9354301848</v>
      </c>
      <c r="J217" s="5"/>
      <c r="K217" s="5"/>
      <c r="L217" s="5"/>
      <c r="M217" s="5" t="s">
        <v>2626</v>
      </c>
      <c r="N217" s="5" t="s">
        <v>2627</v>
      </c>
      <c r="O217" s="5" t="s">
        <v>4686</v>
      </c>
      <c r="P217" s="5" t="s">
        <v>2053</v>
      </c>
      <c r="Q217" s="5" t="s">
        <v>2628</v>
      </c>
      <c r="R217" s="6">
        <v>46041</v>
      </c>
      <c r="S217" s="6">
        <v>46044</v>
      </c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5" customHeight="1" x14ac:dyDescent="0.25">
      <c r="A218" s="4">
        <v>48517224778</v>
      </c>
      <c r="B218" s="5" t="s">
        <v>4820</v>
      </c>
      <c r="C218" s="5" t="s">
        <v>24</v>
      </c>
      <c r="D218" s="5" t="s">
        <v>453</v>
      </c>
      <c r="E218" s="5" t="s">
        <v>2629</v>
      </c>
      <c r="F218" s="5" t="s">
        <v>454</v>
      </c>
      <c r="G218" s="5"/>
      <c r="H218" s="5"/>
      <c r="I218" s="4"/>
      <c r="J218" s="5"/>
      <c r="K218" s="5"/>
      <c r="L218" s="5"/>
      <c r="M218" s="5" t="s">
        <v>2630</v>
      </c>
      <c r="N218" s="5" t="s">
        <v>1794</v>
      </c>
      <c r="O218" s="5" t="s">
        <v>4691</v>
      </c>
      <c r="P218" s="5" t="s">
        <v>2071</v>
      </c>
      <c r="Q218" s="5" t="s">
        <v>2631</v>
      </c>
      <c r="R218" s="6">
        <v>46041</v>
      </c>
      <c r="S218" s="6">
        <v>46044</v>
      </c>
      <c r="T218" s="5"/>
      <c r="U218" s="5"/>
      <c r="V218" s="5"/>
      <c r="W218" s="5" t="s">
        <v>4693</v>
      </c>
      <c r="X218" s="5" t="s">
        <v>4701</v>
      </c>
      <c r="Y218" s="5"/>
      <c r="Z218" s="5" t="s">
        <v>4735</v>
      </c>
      <c r="AA218" s="5" t="s">
        <v>4735</v>
      </c>
      <c r="AB218" s="5"/>
    </row>
    <row r="219" spans="1:28" ht="15" customHeight="1" x14ac:dyDescent="0.25">
      <c r="A219" s="4">
        <v>4940326612</v>
      </c>
      <c r="B219" s="5" t="s">
        <v>4820</v>
      </c>
      <c r="C219" s="5" t="s">
        <v>24</v>
      </c>
      <c r="D219" s="5" t="s">
        <v>455</v>
      </c>
      <c r="E219" s="5" t="s">
        <v>2632</v>
      </c>
      <c r="F219" s="5" t="s">
        <v>456</v>
      </c>
      <c r="G219" s="5"/>
      <c r="H219" s="5"/>
      <c r="I219" s="4"/>
      <c r="J219" s="5"/>
      <c r="K219" s="5"/>
      <c r="L219" s="5"/>
      <c r="M219" s="5" t="s">
        <v>2633</v>
      </c>
      <c r="N219" s="5" t="s">
        <v>1719</v>
      </c>
      <c r="O219" s="5" t="s">
        <v>2060</v>
      </c>
      <c r="P219" s="5" t="s">
        <v>2060</v>
      </c>
      <c r="Q219" s="5" t="s">
        <v>2634</v>
      </c>
      <c r="R219" s="6">
        <v>46041</v>
      </c>
      <c r="S219" s="6">
        <v>46044</v>
      </c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5" customHeight="1" x14ac:dyDescent="0.25">
      <c r="A220" s="4">
        <v>491722656181</v>
      </c>
      <c r="B220" s="5" t="s">
        <v>4820</v>
      </c>
      <c r="C220" s="5" t="s">
        <v>24</v>
      </c>
      <c r="D220" s="5" t="s">
        <v>457</v>
      </c>
      <c r="E220" s="5" t="s">
        <v>2635</v>
      </c>
      <c r="F220" s="5" t="s">
        <v>458</v>
      </c>
      <c r="G220" s="5"/>
      <c r="H220" s="5"/>
      <c r="I220" s="4"/>
      <c r="J220" s="5"/>
      <c r="K220" s="5"/>
      <c r="L220" s="5"/>
      <c r="M220" s="5" t="s">
        <v>2636</v>
      </c>
      <c r="N220" s="5" t="s">
        <v>1795</v>
      </c>
      <c r="O220" s="5" t="s">
        <v>2060</v>
      </c>
      <c r="P220" s="5" t="s">
        <v>2060</v>
      </c>
      <c r="Q220" s="5" t="s">
        <v>2637</v>
      </c>
      <c r="R220" s="6">
        <v>46041</v>
      </c>
      <c r="S220" s="6">
        <v>46044</v>
      </c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5" customHeight="1" x14ac:dyDescent="0.25">
      <c r="A221" s="4">
        <v>902827266020</v>
      </c>
      <c r="B221" s="5" t="s">
        <v>4820</v>
      </c>
      <c r="C221" s="5" t="s">
        <v>24</v>
      </c>
      <c r="D221" s="5" t="s">
        <v>459</v>
      </c>
      <c r="E221" s="5" t="s">
        <v>2638</v>
      </c>
      <c r="F221" s="5" t="s">
        <v>460</v>
      </c>
      <c r="G221" s="5"/>
      <c r="H221" s="5"/>
      <c r="I221" s="4"/>
      <c r="J221" s="5"/>
      <c r="K221" s="5"/>
      <c r="L221" s="5"/>
      <c r="M221" s="5" t="s">
        <v>2639</v>
      </c>
      <c r="N221" s="5" t="s">
        <v>1796</v>
      </c>
      <c r="O221" s="5" t="s">
        <v>4685</v>
      </c>
      <c r="P221" s="5" t="s">
        <v>2056</v>
      </c>
      <c r="Q221" s="5" t="s">
        <v>2640</v>
      </c>
      <c r="R221" s="6">
        <v>46041</v>
      </c>
      <c r="S221" s="6">
        <v>46044</v>
      </c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5" customHeight="1" x14ac:dyDescent="0.25">
      <c r="A222" s="4">
        <v>903425036050</v>
      </c>
      <c r="B222" s="5" t="s">
        <v>4820</v>
      </c>
      <c r="C222" s="5" t="s">
        <v>24</v>
      </c>
      <c r="D222" s="5" t="s">
        <v>461</v>
      </c>
      <c r="E222" s="5" t="s">
        <v>2641</v>
      </c>
      <c r="F222" s="5" t="s">
        <v>462</v>
      </c>
      <c r="G222" s="5"/>
      <c r="H222" s="5"/>
      <c r="I222" s="4"/>
      <c r="J222" s="5"/>
      <c r="K222" s="5"/>
      <c r="L222" s="5"/>
      <c r="M222" s="5" t="s">
        <v>2642</v>
      </c>
      <c r="N222" s="5" t="s">
        <v>1797</v>
      </c>
      <c r="O222" s="5" t="s">
        <v>4685</v>
      </c>
      <c r="P222" s="5" t="s">
        <v>2056</v>
      </c>
      <c r="Q222" s="5" t="s">
        <v>2643</v>
      </c>
      <c r="R222" s="6">
        <v>46041</v>
      </c>
      <c r="S222" s="6">
        <v>46044</v>
      </c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5" customHeight="1" x14ac:dyDescent="0.25">
      <c r="A223" s="4">
        <v>31638367989</v>
      </c>
      <c r="B223" s="5" t="s">
        <v>4820</v>
      </c>
      <c r="C223" s="5" t="s">
        <v>24</v>
      </c>
      <c r="D223" s="5" t="s">
        <v>463</v>
      </c>
      <c r="E223" s="5" t="s">
        <v>2644</v>
      </c>
      <c r="F223" s="5" t="s">
        <v>464</v>
      </c>
      <c r="G223" s="5"/>
      <c r="H223" s="5"/>
      <c r="I223" s="4"/>
      <c r="J223" s="5"/>
      <c r="K223" s="5"/>
      <c r="L223" s="5"/>
      <c r="M223" s="5" t="s">
        <v>2645</v>
      </c>
      <c r="N223" s="5" t="s">
        <v>1798</v>
      </c>
      <c r="O223" s="5" t="s">
        <v>4688</v>
      </c>
      <c r="P223" s="5" t="s">
        <v>2061</v>
      </c>
      <c r="Q223" s="5" t="s">
        <v>2646</v>
      </c>
      <c r="R223" s="6">
        <v>46041</v>
      </c>
      <c r="S223" s="6">
        <v>46044</v>
      </c>
      <c r="T223" s="5"/>
      <c r="U223" s="5"/>
      <c r="V223" s="5"/>
      <c r="W223" s="5" t="s">
        <v>4693</v>
      </c>
      <c r="X223" s="5"/>
      <c r="Y223" s="5"/>
      <c r="Z223" s="5"/>
      <c r="AA223" s="5" t="s">
        <v>4701</v>
      </c>
      <c r="AB223" s="5"/>
    </row>
    <row r="224" spans="1:28" ht="15" customHeight="1" x14ac:dyDescent="0.25">
      <c r="A224" s="4">
        <v>49238391000717</v>
      </c>
      <c r="B224" s="5" t="s">
        <v>4820</v>
      </c>
      <c r="C224" s="5" t="s">
        <v>24</v>
      </c>
      <c r="D224" s="5" t="s">
        <v>465</v>
      </c>
      <c r="E224" s="5" t="s">
        <v>2647</v>
      </c>
      <c r="F224" s="5" t="s">
        <v>466</v>
      </c>
      <c r="G224" s="5"/>
      <c r="H224" s="5"/>
      <c r="I224" s="4"/>
      <c r="J224" s="5"/>
      <c r="K224" s="5"/>
      <c r="L224" s="5"/>
      <c r="M224" s="5" t="s">
        <v>2648</v>
      </c>
      <c r="N224" s="5" t="s">
        <v>1799</v>
      </c>
      <c r="O224" s="5" t="s">
        <v>2060</v>
      </c>
      <c r="P224" s="5" t="s">
        <v>2060</v>
      </c>
      <c r="Q224" s="5" t="s">
        <v>2649</v>
      </c>
      <c r="R224" s="6">
        <v>46041</v>
      </c>
      <c r="S224" s="6">
        <v>46044</v>
      </c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5" customHeight="1" x14ac:dyDescent="0.25">
      <c r="A225" s="4">
        <v>9447134076</v>
      </c>
      <c r="B225" s="5" t="s">
        <v>4820</v>
      </c>
      <c r="C225" s="5" t="s">
        <v>24</v>
      </c>
      <c r="D225" s="5" t="s">
        <v>467</v>
      </c>
      <c r="E225" s="5" t="s">
        <v>2650</v>
      </c>
      <c r="F225" s="5" t="s">
        <v>468</v>
      </c>
      <c r="G225" s="5"/>
      <c r="H225" s="5"/>
      <c r="I225" s="4"/>
      <c r="J225" s="5"/>
      <c r="K225" s="5"/>
      <c r="L225" s="5"/>
      <c r="M225" s="5" t="s">
        <v>2651</v>
      </c>
      <c r="N225" s="5" t="s">
        <v>2499</v>
      </c>
      <c r="O225" s="5" t="s">
        <v>4686</v>
      </c>
      <c r="P225" s="5" t="s">
        <v>2053</v>
      </c>
      <c r="Q225" s="5" t="s">
        <v>2652</v>
      </c>
      <c r="R225" s="6">
        <v>46041</v>
      </c>
      <c r="S225" s="6">
        <v>46044</v>
      </c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5" customHeight="1" x14ac:dyDescent="0.25">
      <c r="A226" s="4">
        <v>886905017850</v>
      </c>
      <c r="B226" s="5" t="s">
        <v>4820</v>
      </c>
      <c r="C226" s="5" t="s">
        <v>24</v>
      </c>
      <c r="D226" s="5" t="s">
        <v>469</v>
      </c>
      <c r="E226" s="5"/>
      <c r="F226" s="5" t="s">
        <v>422</v>
      </c>
      <c r="G226" s="5"/>
      <c r="H226" s="5"/>
      <c r="I226" s="4"/>
      <c r="J226" s="5"/>
      <c r="K226" s="5"/>
      <c r="L226" s="5"/>
      <c r="M226" s="5" t="s">
        <v>2653</v>
      </c>
      <c r="N226" s="5" t="s">
        <v>1800</v>
      </c>
      <c r="O226" s="5" t="s">
        <v>4685</v>
      </c>
      <c r="P226" s="5" t="s">
        <v>2076</v>
      </c>
      <c r="Q226" s="5"/>
      <c r="R226" s="6">
        <v>46041</v>
      </c>
      <c r="S226" s="6">
        <v>46044</v>
      </c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5" customHeight="1" x14ac:dyDescent="0.25">
      <c r="A227" s="4" t="s">
        <v>4786</v>
      </c>
      <c r="B227" s="5" t="s">
        <v>4820</v>
      </c>
      <c r="C227" s="5" t="s">
        <v>24</v>
      </c>
      <c r="D227" s="5" t="s">
        <v>23</v>
      </c>
      <c r="E227" s="5"/>
      <c r="F227" s="5" t="s">
        <v>470</v>
      </c>
      <c r="G227" s="5"/>
      <c r="H227" s="5"/>
      <c r="I227" s="4"/>
      <c r="J227" s="5"/>
      <c r="K227" s="5"/>
      <c r="L227" s="5"/>
      <c r="M227" s="5" t="s">
        <v>2805</v>
      </c>
      <c r="N227" s="5" t="s">
        <v>1768</v>
      </c>
      <c r="O227" s="5" t="s">
        <v>2060</v>
      </c>
      <c r="P227" s="5" t="s">
        <v>2060</v>
      </c>
      <c r="Q227" s="5"/>
      <c r="R227" s="6">
        <v>46041</v>
      </c>
      <c r="S227" s="6">
        <v>46044</v>
      </c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5" customHeight="1" x14ac:dyDescent="0.25">
      <c r="A228" s="4" t="s">
        <v>4786</v>
      </c>
      <c r="B228" s="5" t="s">
        <v>4820</v>
      </c>
      <c r="C228" s="5" t="s">
        <v>24</v>
      </c>
      <c r="D228" s="5" t="s">
        <v>471</v>
      </c>
      <c r="E228" s="5"/>
      <c r="F228" s="5" t="s">
        <v>472</v>
      </c>
      <c r="G228" s="5"/>
      <c r="H228" s="5"/>
      <c r="I228" s="4"/>
      <c r="J228" s="5"/>
      <c r="K228" s="5"/>
      <c r="L228" s="5"/>
      <c r="M228" s="5" t="s">
        <v>2805</v>
      </c>
      <c r="N228" s="5" t="s">
        <v>1777</v>
      </c>
      <c r="O228" s="5" t="s">
        <v>4685</v>
      </c>
      <c r="P228" s="5" t="s">
        <v>2063</v>
      </c>
      <c r="Q228" s="5"/>
      <c r="R228" s="6">
        <v>46041</v>
      </c>
      <c r="S228" s="6">
        <v>46044</v>
      </c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5" customHeight="1" x14ac:dyDescent="0.25">
      <c r="A229" s="4">
        <v>41719441271</v>
      </c>
      <c r="B229" s="5" t="s">
        <v>4820</v>
      </c>
      <c r="C229" s="5" t="s">
        <v>24</v>
      </c>
      <c r="D229" s="5" t="s">
        <v>475</v>
      </c>
      <c r="E229" s="5" t="s">
        <v>2654</v>
      </c>
      <c r="F229" s="5" t="s">
        <v>422</v>
      </c>
      <c r="G229" s="5"/>
      <c r="H229" s="5"/>
      <c r="I229" s="4"/>
      <c r="J229" s="5"/>
      <c r="K229" s="5"/>
      <c r="L229" s="5"/>
      <c r="M229" s="5" t="s">
        <v>2655</v>
      </c>
      <c r="N229" s="5" t="s">
        <v>1789</v>
      </c>
      <c r="O229" s="5" t="s">
        <v>4688</v>
      </c>
      <c r="P229" s="5" t="s">
        <v>2072</v>
      </c>
      <c r="Q229" s="5" t="s">
        <v>2656</v>
      </c>
      <c r="R229" s="6">
        <v>46041</v>
      </c>
      <c r="S229" s="6">
        <v>46044</v>
      </c>
      <c r="T229" s="5"/>
      <c r="U229" s="5"/>
      <c r="V229" s="5"/>
      <c r="W229" s="5" t="s">
        <v>4693</v>
      </c>
      <c r="X229" s="5"/>
      <c r="Y229" s="5"/>
      <c r="Z229" s="5"/>
      <c r="AA229" s="5" t="s">
        <v>4701</v>
      </c>
      <c r="AB229" s="5"/>
    </row>
    <row r="230" spans="1:28" ht="15" customHeight="1" x14ac:dyDescent="0.25">
      <c r="A230" s="4">
        <v>9996543441</v>
      </c>
      <c r="B230" s="5" t="s">
        <v>4820</v>
      </c>
      <c r="C230" s="5" t="s">
        <v>24</v>
      </c>
      <c r="D230" s="5" t="s">
        <v>476</v>
      </c>
      <c r="E230" s="5" t="s">
        <v>4505</v>
      </c>
      <c r="F230" s="5" t="s">
        <v>477</v>
      </c>
      <c r="G230" s="5"/>
      <c r="H230" s="5"/>
      <c r="I230" s="4">
        <v>7082401848</v>
      </c>
      <c r="J230" s="5"/>
      <c r="K230" s="5"/>
      <c r="L230" s="5"/>
      <c r="M230" s="5" t="s">
        <v>4506</v>
      </c>
      <c r="N230" s="5" t="s">
        <v>2657</v>
      </c>
      <c r="O230" s="5" t="s">
        <v>4686</v>
      </c>
      <c r="P230" s="5" t="s">
        <v>2053</v>
      </c>
      <c r="Q230" s="5" t="s">
        <v>4504</v>
      </c>
      <c r="R230" s="6">
        <v>46041</v>
      </c>
      <c r="S230" s="6">
        <v>46044</v>
      </c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5" customHeight="1" x14ac:dyDescent="0.25">
      <c r="A231" s="4">
        <v>38512897066</v>
      </c>
      <c r="B231" s="5" t="s">
        <v>4820</v>
      </c>
      <c r="C231" s="5" t="s">
        <v>24</v>
      </c>
      <c r="D231" s="5" t="s">
        <v>708</v>
      </c>
      <c r="E231" s="5" t="s">
        <v>4512</v>
      </c>
      <c r="F231" s="5" t="s">
        <v>709</v>
      </c>
      <c r="G231" s="5"/>
      <c r="H231" s="5"/>
      <c r="I231" s="4"/>
      <c r="J231" s="5"/>
      <c r="K231" s="5"/>
      <c r="L231" s="5"/>
      <c r="M231" s="5" t="s">
        <v>4511</v>
      </c>
      <c r="N231" s="5" t="s">
        <v>1848</v>
      </c>
      <c r="O231" s="5" t="s">
        <v>4685</v>
      </c>
      <c r="P231" s="5" t="s">
        <v>2077</v>
      </c>
      <c r="Q231" s="5" t="s">
        <v>4513</v>
      </c>
      <c r="R231" s="6">
        <v>46041</v>
      </c>
      <c r="S231" s="6">
        <v>46044</v>
      </c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5" customHeight="1" x14ac:dyDescent="0.25">
      <c r="A232" s="4">
        <v>38751427485</v>
      </c>
      <c r="B232" s="5" t="s">
        <v>4820</v>
      </c>
      <c r="C232" s="5" t="s">
        <v>24</v>
      </c>
      <c r="D232" s="5" t="s">
        <v>478</v>
      </c>
      <c r="E232" s="5" t="s">
        <v>2658</v>
      </c>
      <c r="F232" s="5" t="s">
        <v>479</v>
      </c>
      <c r="G232" s="5"/>
      <c r="H232" s="5"/>
      <c r="I232" s="4"/>
      <c r="J232" s="5"/>
      <c r="K232" s="5"/>
      <c r="L232" s="5"/>
      <c r="M232" s="5" t="s">
        <v>2659</v>
      </c>
      <c r="N232" s="5" t="s">
        <v>1801</v>
      </c>
      <c r="O232" s="5" t="s">
        <v>4685</v>
      </c>
      <c r="P232" s="5" t="s">
        <v>2660</v>
      </c>
      <c r="Q232" s="5" t="s">
        <v>2661</v>
      </c>
      <c r="R232" s="6">
        <v>46041</v>
      </c>
      <c r="S232" s="6">
        <v>46044</v>
      </c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5" customHeight="1" x14ac:dyDescent="0.25">
      <c r="A233" s="4">
        <v>38516281066</v>
      </c>
      <c r="B233" s="5" t="s">
        <v>4820</v>
      </c>
      <c r="C233" s="5" t="s">
        <v>24</v>
      </c>
      <c r="D233" s="5" t="s">
        <v>480</v>
      </c>
      <c r="E233" s="5" t="s">
        <v>2662</v>
      </c>
      <c r="F233" s="5" t="s">
        <v>481</v>
      </c>
      <c r="G233" s="5"/>
      <c r="H233" s="5"/>
      <c r="I233" s="4"/>
      <c r="J233" s="5"/>
      <c r="K233" s="5"/>
      <c r="L233" s="5"/>
      <c r="M233" s="5" t="s">
        <v>2663</v>
      </c>
      <c r="N233" s="5" t="s">
        <v>1802</v>
      </c>
      <c r="O233" s="5" t="s">
        <v>4685</v>
      </c>
      <c r="P233" s="5" t="s">
        <v>2077</v>
      </c>
      <c r="Q233" s="5" t="s">
        <v>2664</v>
      </c>
      <c r="R233" s="6">
        <v>46041</v>
      </c>
      <c r="S233" s="6">
        <v>46044</v>
      </c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5" customHeight="1" x14ac:dyDescent="0.25">
      <c r="A234" s="4">
        <v>380663941133</v>
      </c>
      <c r="B234" s="5" t="s">
        <v>4820</v>
      </c>
      <c r="C234" s="5" t="s">
        <v>24</v>
      </c>
      <c r="D234" s="5" t="s">
        <v>482</v>
      </c>
      <c r="E234" s="5" t="s">
        <v>2665</v>
      </c>
      <c r="F234" s="5" t="s">
        <v>483</v>
      </c>
      <c r="G234" s="5"/>
      <c r="H234" s="5"/>
      <c r="I234" s="4"/>
      <c r="J234" s="5"/>
      <c r="K234" s="5"/>
      <c r="L234" s="5"/>
      <c r="M234" s="5" t="s">
        <v>2666</v>
      </c>
      <c r="N234" s="5" t="s">
        <v>1803</v>
      </c>
      <c r="O234" s="5" t="s">
        <v>4685</v>
      </c>
      <c r="P234" s="5" t="s">
        <v>2078</v>
      </c>
      <c r="Q234" s="5" t="s">
        <v>2667</v>
      </c>
      <c r="R234" s="6">
        <v>46041</v>
      </c>
      <c r="S234" s="6">
        <v>46044</v>
      </c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5" customHeight="1" x14ac:dyDescent="0.25">
      <c r="A235" s="4" t="s">
        <v>4786</v>
      </c>
      <c r="B235" s="5" t="s">
        <v>4820</v>
      </c>
      <c r="C235" s="5" t="s">
        <v>24</v>
      </c>
      <c r="D235" s="5" t="s">
        <v>484</v>
      </c>
      <c r="E235" s="5"/>
      <c r="F235" s="5" t="s">
        <v>485</v>
      </c>
      <c r="G235" s="5"/>
      <c r="H235" s="5"/>
      <c r="I235" s="4"/>
      <c r="J235" s="5"/>
      <c r="K235" s="5"/>
      <c r="L235" s="5"/>
      <c r="M235" s="5" t="s">
        <v>2668</v>
      </c>
      <c r="N235" s="5" t="s">
        <v>2159</v>
      </c>
      <c r="O235" s="5" t="s">
        <v>4686</v>
      </c>
      <c r="P235" s="5" t="s">
        <v>2053</v>
      </c>
      <c r="Q235" s="5"/>
      <c r="R235" s="6">
        <v>46041</v>
      </c>
      <c r="S235" s="6">
        <v>46044</v>
      </c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5" customHeight="1" x14ac:dyDescent="0.25">
      <c r="A236" s="4">
        <v>31594580666</v>
      </c>
      <c r="B236" s="5" t="s">
        <v>4820</v>
      </c>
      <c r="C236" s="5" t="s">
        <v>24</v>
      </c>
      <c r="D236" s="5" t="s">
        <v>486</v>
      </c>
      <c r="E236" s="5" t="s">
        <v>2669</v>
      </c>
      <c r="F236" s="5" t="s">
        <v>487</v>
      </c>
      <c r="G236" s="5"/>
      <c r="H236" s="5"/>
      <c r="I236" s="4"/>
      <c r="J236" s="5"/>
      <c r="K236" s="5"/>
      <c r="L236" s="5"/>
      <c r="M236" s="5" t="s">
        <v>2670</v>
      </c>
      <c r="N236" s="5" t="s">
        <v>1804</v>
      </c>
      <c r="O236" s="5" t="s">
        <v>4688</v>
      </c>
      <c r="P236" s="5" t="s">
        <v>2061</v>
      </c>
      <c r="Q236" s="5" t="s">
        <v>2671</v>
      </c>
      <c r="R236" s="6">
        <v>46041</v>
      </c>
      <c r="S236" s="6">
        <v>46044</v>
      </c>
      <c r="T236" s="5"/>
      <c r="U236" s="5"/>
      <c r="V236" s="5"/>
      <c r="W236" s="5" t="s">
        <v>4740</v>
      </c>
      <c r="X236" s="5" t="s">
        <v>4696</v>
      </c>
      <c r="Y236" s="5"/>
      <c r="Z236" s="5" t="s">
        <v>4696</v>
      </c>
      <c r="AA236" s="5" t="s">
        <v>4696</v>
      </c>
      <c r="AB236" s="5"/>
    </row>
    <row r="237" spans="1:28" ht="15" customHeight="1" x14ac:dyDescent="0.25">
      <c r="A237" s="4">
        <v>5414225163</v>
      </c>
      <c r="B237" s="5" t="s">
        <v>4820</v>
      </c>
      <c r="C237" s="5" t="s">
        <v>24</v>
      </c>
      <c r="D237" s="5" t="s">
        <v>494</v>
      </c>
      <c r="E237" s="5" t="s">
        <v>2678</v>
      </c>
      <c r="F237" s="5" t="s">
        <v>495</v>
      </c>
      <c r="G237" s="5"/>
      <c r="H237" s="5"/>
      <c r="I237" s="4"/>
      <c r="J237" s="5"/>
      <c r="K237" s="5"/>
      <c r="L237" s="5"/>
      <c r="M237" s="5" t="s">
        <v>2679</v>
      </c>
      <c r="N237" s="5" t="s">
        <v>2118</v>
      </c>
      <c r="O237" s="5" t="s">
        <v>4686</v>
      </c>
      <c r="P237" s="5" t="s">
        <v>2053</v>
      </c>
      <c r="Q237" s="5"/>
      <c r="R237" s="6">
        <v>46041</v>
      </c>
      <c r="S237" s="6">
        <v>46044</v>
      </c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5" customHeight="1" x14ac:dyDescent="0.25">
      <c r="A238" s="4">
        <v>9997069330</v>
      </c>
      <c r="B238" s="5" t="s">
        <v>4820</v>
      </c>
      <c r="C238" s="5" t="s">
        <v>24</v>
      </c>
      <c r="D238" s="5" t="s">
        <v>492</v>
      </c>
      <c r="E238" s="5" t="s">
        <v>2675</v>
      </c>
      <c r="F238" s="5" t="s">
        <v>493</v>
      </c>
      <c r="G238" s="5"/>
      <c r="H238" s="5"/>
      <c r="I238" s="4"/>
      <c r="J238" s="5"/>
      <c r="K238" s="5"/>
      <c r="L238" s="5"/>
      <c r="M238" s="5" t="s">
        <v>2676</v>
      </c>
      <c r="N238" s="5" t="s">
        <v>2118</v>
      </c>
      <c r="O238" s="5" t="s">
        <v>4686</v>
      </c>
      <c r="P238" s="5" t="s">
        <v>2053</v>
      </c>
      <c r="Q238" s="5" t="s">
        <v>2677</v>
      </c>
      <c r="R238" s="6">
        <v>46041</v>
      </c>
      <c r="S238" s="6">
        <v>46044</v>
      </c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5" customHeight="1" x14ac:dyDescent="0.25">
      <c r="A239" s="4">
        <v>865725705325</v>
      </c>
      <c r="B239" s="5" t="s">
        <v>4820</v>
      </c>
      <c r="C239" s="5" t="s">
        <v>24</v>
      </c>
      <c r="D239" s="5" t="s">
        <v>496</v>
      </c>
      <c r="E239" s="5" t="s">
        <v>2680</v>
      </c>
      <c r="F239" s="5" t="s">
        <v>497</v>
      </c>
      <c r="G239" s="5"/>
      <c r="H239" s="5"/>
      <c r="I239" s="4"/>
      <c r="J239" s="5"/>
      <c r="K239" s="5"/>
      <c r="L239" s="5"/>
      <c r="M239" s="5" t="s">
        <v>2681</v>
      </c>
      <c r="N239" s="5" t="s">
        <v>1735</v>
      </c>
      <c r="O239" s="5" t="s">
        <v>4685</v>
      </c>
      <c r="P239" s="5" t="s">
        <v>2063</v>
      </c>
      <c r="Q239" s="5" t="s">
        <v>2682</v>
      </c>
      <c r="R239" s="6">
        <v>46041</v>
      </c>
      <c r="S239" s="6">
        <v>46044</v>
      </c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5" customHeight="1" x14ac:dyDescent="0.25">
      <c r="A240" s="4">
        <v>9790010950</v>
      </c>
      <c r="B240" s="5" t="s">
        <v>4820</v>
      </c>
      <c r="C240" s="5" t="s">
        <v>24</v>
      </c>
      <c r="D240" s="5" t="s">
        <v>498</v>
      </c>
      <c r="E240" s="5" t="s">
        <v>2683</v>
      </c>
      <c r="F240" s="5" t="s">
        <v>499</v>
      </c>
      <c r="G240" s="5"/>
      <c r="H240" s="5"/>
      <c r="I240" s="4"/>
      <c r="J240" s="5"/>
      <c r="K240" s="5"/>
      <c r="L240" s="5"/>
      <c r="M240" s="5" t="s">
        <v>2684</v>
      </c>
      <c r="N240" s="5" t="s">
        <v>2685</v>
      </c>
      <c r="O240" s="5" t="s">
        <v>4686</v>
      </c>
      <c r="P240" s="5" t="s">
        <v>2053</v>
      </c>
      <c r="Q240" s="5" t="s">
        <v>2686</v>
      </c>
      <c r="R240" s="6">
        <v>46041</v>
      </c>
      <c r="S240" s="6">
        <v>46044</v>
      </c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5" customHeight="1" x14ac:dyDescent="0.25">
      <c r="A241" s="4">
        <v>31383852211</v>
      </c>
      <c r="B241" s="5" t="s">
        <v>4820</v>
      </c>
      <c r="C241" s="5" t="s">
        <v>24</v>
      </c>
      <c r="D241" s="5" t="s">
        <v>500</v>
      </c>
      <c r="E241" s="5" t="s">
        <v>2687</v>
      </c>
      <c r="F241" s="5" t="s">
        <v>427</v>
      </c>
      <c r="G241" s="5"/>
      <c r="H241" s="5"/>
      <c r="I241" s="4"/>
      <c r="J241" s="5"/>
      <c r="K241" s="5"/>
      <c r="L241" s="5"/>
      <c r="M241" s="5" t="s">
        <v>2688</v>
      </c>
      <c r="N241" s="5" t="s">
        <v>1805</v>
      </c>
      <c r="O241" s="5" t="s">
        <v>4688</v>
      </c>
      <c r="P241" s="5" t="s">
        <v>2061</v>
      </c>
      <c r="Q241" s="5" t="s">
        <v>2689</v>
      </c>
      <c r="R241" s="6">
        <v>46041</v>
      </c>
      <c r="S241" s="6">
        <v>46044</v>
      </c>
      <c r="T241" s="5"/>
      <c r="U241" s="5"/>
      <c r="V241" s="5"/>
      <c r="W241" s="5" t="s">
        <v>4695</v>
      </c>
      <c r="X241" s="5" t="s">
        <v>4766</v>
      </c>
      <c r="Y241" s="5"/>
      <c r="Z241" s="5"/>
      <c r="AA241" s="5" t="s">
        <v>4728</v>
      </c>
      <c r="AB241" s="5"/>
    </row>
    <row r="242" spans="1:28" ht="15" customHeight="1" x14ac:dyDescent="0.25">
      <c r="A242" s="4">
        <v>4921515241770</v>
      </c>
      <c r="B242" s="5" t="s">
        <v>4820</v>
      </c>
      <c r="C242" s="5" t="s">
        <v>24</v>
      </c>
      <c r="D242" s="5" t="s">
        <v>501</v>
      </c>
      <c r="E242" s="5" t="s">
        <v>2690</v>
      </c>
      <c r="F242" s="5" t="s">
        <v>502</v>
      </c>
      <c r="G242" s="5"/>
      <c r="H242" s="5"/>
      <c r="I242" s="4"/>
      <c r="J242" s="5"/>
      <c r="K242" s="5"/>
      <c r="L242" s="5"/>
      <c r="M242" s="5" t="s">
        <v>2691</v>
      </c>
      <c r="N242" s="5" t="s">
        <v>1806</v>
      </c>
      <c r="O242" s="5" t="s">
        <v>2060</v>
      </c>
      <c r="P242" s="5" t="s">
        <v>2060</v>
      </c>
      <c r="Q242" s="5" t="s">
        <v>2692</v>
      </c>
      <c r="R242" s="6">
        <v>46041</v>
      </c>
      <c r="S242" s="6">
        <v>46044</v>
      </c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5" customHeight="1" x14ac:dyDescent="0.25">
      <c r="A243" s="4">
        <v>4938413010</v>
      </c>
      <c r="B243" s="5" t="s">
        <v>4820</v>
      </c>
      <c r="C243" s="5" t="s">
        <v>24</v>
      </c>
      <c r="D243" s="5" t="s">
        <v>503</v>
      </c>
      <c r="E243" s="5" t="s">
        <v>2693</v>
      </c>
      <c r="F243" s="5" t="s">
        <v>429</v>
      </c>
      <c r="G243" s="5"/>
      <c r="H243" s="5"/>
      <c r="I243" s="4"/>
      <c r="J243" s="5"/>
      <c r="K243" s="5"/>
      <c r="L243" s="5"/>
      <c r="M243" s="5" t="s">
        <v>2694</v>
      </c>
      <c r="N243" s="5" t="s">
        <v>1807</v>
      </c>
      <c r="O243" s="5" t="s">
        <v>2060</v>
      </c>
      <c r="P243" s="5" t="s">
        <v>2060</v>
      </c>
      <c r="Q243" s="5" t="s">
        <v>2695</v>
      </c>
      <c r="R243" s="6">
        <v>46041</v>
      </c>
      <c r="S243" s="6">
        <v>46044</v>
      </c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5" customHeight="1" x14ac:dyDescent="0.25">
      <c r="A244" s="4">
        <v>2055410162</v>
      </c>
      <c r="B244" s="5" t="s">
        <v>4820</v>
      </c>
      <c r="C244" s="5" t="s">
        <v>24</v>
      </c>
      <c r="D244" s="5" t="s">
        <v>504</v>
      </c>
      <c r="E244" s="5" t="s">
        <v>2696</v>
      </c>
      <c r="F244" s="5" t="s">
        <v>505</v>
      </c>
      <c r="G244" s="5"/>
      <c r="H244" s="5"/>
      <c r="I244" s="4"/>
      <c r="J244" s="5"/>
      <c r="K244" s="5"/>
      <c r="L244" s="5"/>
      <c r="M244" s="5" t="s">
        <v>2697</v>
      </c>
      <c r="N244" s="5" t="s">
        <v>2698</v>
      </c>
      <c r="O244" s="5" t="s">
        <v>4685</v>
      </c>
      <c r="P244" s="5" t="s">
        <v>2079</v>
      </c>
      <c r="Q244" s="5" t="s">
        <v>2699</v>
      </c>
      <c r="R244" s="6">
        <v>46041</v>
      </c>
      <c r="S244" s="6">
        <v>46044</v>
      </c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5" customHeight="1" x14ac:dyDescent="0.25">
      <c r="A245" s="4">
        <v>9896700676</v>
      </c>
      <c r="B245" s="5" t="s">
        <v>4820</v>
      </c>
      <c r="C245" s="5" t="s">
        <v>24</v>
      </c>
      <c r="D245" s="5" t="s">
        <v>506</v>
      </c>
      <c r="E245" s="5" t="s">
        <v>2700</v>
      </c>
      <c r="F245" s="5" t="s">
        <v>507</v>
      </c>
      <c r="G245" s="5"/>
      <c r="H245" s="5"/>
      <c r="I245" s="4"/>
      <c r="J245" s="5"/>
      <c r="K245" s="5"/>
      <c r="L245" s="5"/>
      <c r="M245" s="5" t="s">
        <v>2701</v>
      </c>
      <c r="N245" s="5" t="s">
        <v>2159</v>
      </c>
      <c r="O245" s="5" t="s">
        <v>4686</v>
      </c>
      <c r="P245" s="5" t="s">
        <v>2053</v>
      </c>
      <c r="Q245" s="5" t="s">
        <v>2702</v>
      </c>
      <c r="R245" s="6">
        <v>46041</v>
      </c>
      <c r="S245" s="6">
        <v>46044</v>
      </c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5" customHeight="1" x14ac:dyDescent="0.25">
      <c r="A246" s="4">
        <v>8651258501968</v>
      </c>
      <c r="B246" s="5" t="s">
        <v>4820</v>
      </c>
      <c r="C246" s="5" t="s">
        <v>24</v>
      </c>
      <c r="D246" s="5" t="s">
        <v>508</v>
      </c>
      <c r="E246" s="5" t="s">
        <v>2703</v>
      </c>
      <c r="F246" s="5" t="s">
        <v>509</v>
      </c>
      <c r="G246" s="5"/>
      <c r="H246" s="5"/>
      <c r="I246" s="4"/>
      <c r="J246" s="5"/>
      <c r="K246" s="5"/>
      <c r="L246" s="5"/>
      <c r="M246" s="5" t="s">
        <v>2704</v>
      </c>
      <c r="N246" s="5" t="s">
        <v>1808</v>
      </c>
      <c r="O246" s="5" t="s">
        <v>4685</v>
      </c>
      <c r="P246" s="5" t="s">
        <v>2063</v>
      </c>
      <c r="Q246" s="5" t="s">
        <v>2705</v>
      </c>
      <c r="R246" s="6">
        <v>46041</v>
      </c>
      <c r="S246" s="6">
        <v>46044</v>
      </c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5" customHeight="1" x14ac:dyDescent="0.25">
      <c r="A247" s="4">
        <v>8653286623269</v>
      </c>
      <c r="B247" s="5" t="s">
        <v>4820</v>
      </c>
      <c r="C247" s="5" t="s">
        <v>24</v>
      </c>
      <c r="D247" s="5" t="s">
        <v>512</v>
      </c>
      <c r="E247" s="5" t="s">
        <v>2709</v>
      </c>
      <c r="F247" s="5" t="s">
        <v>369</v>
      </c>
      <c r="G247" s="5"/>
      <c r="H247" s="5"/>
      <c r="I247" s="4"/>
      <c r="J247" s="5"/>
      <c r="K247" s="5"/>
      <c r="L247" s="5"/>
      <c r="M247" s="5" t="s">
        <v>2710</v>
      </c>
      <c r="N247" s="5" t="s">
        <v>1810</v>
      </c>
      <c r="O247" s="5" t="s">
        <v>4685</v>
      </c>
      <c r="P247" s="5" t="s">
        <v>2063</v>
      </c>
      <c r="Q247" s="5"/>
      <c r="R247" s="6">
        <v>46041</v>
      </c>
      <c r="S247" s="6">
        <v>46044</v>
      </c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5" customHeight="1" x14ac:dyDescent="0.25">
      <c r="A248" s="4">
        <v>37061543054</v>
      </c>
      <c r="B248" s="5" t="s">
        <v>4820</v>
      </c>
      <c r="C248" s="5" t="s">
        <v>24</v>
      </c>
      <c r="D248" s="5" t="s">
        <v>510</v>
      </c>
      <c r="E248" s="5" t="s">
        <v>2706</v>
      </c>
      <c r="F248" s="5" t="s">
        <v>511</v>
      </c>
      <c r="G248" s="5"/>
      <c r="H248" s="5"/>
      <c r="I248" s="4"/>
      <c r="J248" s="5"/>
      <c r="K248" s="5"/>
      <c r="L248" s="5"/>
      <c r="M248" s="5" t="s">
        <v>2707</v>
      </c>
      <c r="N248" s="5" t="s">
        <v>1809</v>
      </c>
      <c r="O248" s="5" t="s">
        <v>4685</v>
      </c>
      <c r="P248" s="5" t="s">
        <v>2080</v>
      </c>
      <c r="Q248" s="5" t="s">
        <v>2708</v>
      </c>
      <c r="R248" s="6">
        <v>46041</v>
      </c>
      <c r="S248" s="6">
        <v>46044</v>
      </c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5" customHeight="1" x14ac:dyDescent="0.25">
      <c r="A249" s="4">
        <v>46479536300</v>
      </c>
      <c r="B249" s="5" t="s">
        <v>4820</v>
      </c>
      <c r="C249" s="5" t="s">
        <v>24</v>
      </c>
      <c r="D249" s="5" t="s">
        <v>513</v>
      </c>
      <c r="E249" s="5" t="s">
        <v>2711</v>
      </c>
      <c r="F249" s="5" t="s">
        <v>514</v>
      </c>
      <c r="G249" s="5"/>
      <c r="H249" s="5"/>
      <c r="I249" s="4"/>
      <c r="J249" s="5"/>
      <c r="K249" s="5"/>
      <c r="L249" s="5"/>
      <c r="M249" s="5" t="s">
        <v>2712</v>
      </c>
      <c r="N249" s="5" t="s">
        <v>1811</v>
      </c>
      <c r="O249" s="5" t="s">
        <v>4688</v>
      </c>
      <c r="P249" s="5" t="s">
        <v>2070</v>
      </c>
      <c r="Q249" s="5" t="s">
        <v>2713</v>
      </c>
      <c r="R249" s="6">
        <v>46041</v>
      </c>
      <c r="S249" s="6">
        <v>46044</v>
      </c>
      <c r="T249" s="5"/>
      <c r="U249" s="5"/>
      <c r="V249" s="5"/>
      <c r="W249" s="5" t="s">
        <v>4693</v>
      </c>
      <c r="X249" s="5"/>
      <c r="Y249" s="5"/>
      <c r="Z249" s="5"/>
      <c r="AA249" s="5" t="s">
        <v>4701</v>
      </c>
      <c r="AB249" s="5"/>
    </row>
    <row r="250" spans="1:28" ht="15" customHeight="1" x14ac:dyDescent="0.25">
      <c r="A250" s="4">
        <v>4959191400</v>
      </c>
      <c r="B250" s="5" t="s">
        <v>4820</v>
      </c>
      <c r="C250" s="5" t="s">
        <v>24</v>
      </c>
      <c r="D250" s="5" t="s">
        <v>515</v>
      </c>
      <c r="E250" s="5" t="s">
        <v>2714</v>
      </c>
      <c r="F250" s="5" t="s">
        <v>516</v>
      </c>
      <c r="G250" s="5"/>
      <c r="H250" s="5"/>
      <c r="I250" s="4"/>
      <c r="J250" s="5"/>
      <c r="K250" s="5"/>
      <c r="L250" s="5"/>
      <c r="M250" s="5" t="s">
        <v>2715</v>
      </c>
      <c r="N250" s="5" t="s">
        <v>1812</v>
      </c>
      <c r="O250" s="5" t="s">
        <v>2060</v>
      </c>
      <c r="P250" s="5" t="s">
        <v>2060</v>
      </c>
      <c r="Q250" s="5" t="s">
        <v>2716</v>
      </c>
      <c r="R250" s="6">
        <v>46041</v>
      </c>
      <c r="S250" s="6">
        <v>46044</v>
      </c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5" customHeight="1" x14ac:dyDescent="0.25">
      <c r="A251" s="4">
        <v>3256206707</v>
      </c>
      <c r="B251" s="5" t="s">
        <v>4820</v>
      </c>
      <c r="C251" s="5" t="s">
        <v>24</v>
      </c>
      <c r="D251" s="5" t="s">
        <v>517</v>
      </c>
      <c r="E251" s="5" t="s">
        <v>2717</v>
      </c>
      <c r="F251" s="5" t="s">
        <v>518</v>
      </c>
      <c r="G251" s="5"/>
      <c r="H251" s="5"/>
      <c r="I251" s="4"/>
      <c r="J251" s="5"/>
      <c r="K251" s="5"/>
      <c r="L251" s="5"/>
      <c r="M251" s="5" t="s">
        <v>2718</v>
      </c>
      <c r="N251" s="5" t="s">
        <v>1813</v>
      </c>
      <c r="O251" s="5" t="s">
        <v>4688</v>
      </c>
      <c r="P251" s="5" t="s">
        <v>2055</v>
      </c>
      <c r="Q251" s="5" t="s">
        <v>2719</v>
      </c>
      <c r="R251" s="6">
        <v>46041</v>
      </c>
      <c r="S251" s="6">
        <v>46044</v>
      </c>
      <c r="T251" s="5"/>
      <c r="U251" s="5"/>
      <c r="V251" s="5"/>
      <c r="W251" s="5" t="s">
        <v>4693</v>
      </c>
      <c r="X251" s="5"/>
      <c r="Y251" s="5"/>
      <c r="Z251" s="5"/>
      <c r="AA251" s="5" t="s">
        <v>4701</v>
      </c>
      <c r="AB251" s="5"/>
    </row>
    <row r="252" spans="1:28" ht="15" customHeight="1" x14ac:dyDescent="0.25">
      <c r="A252" s="4">
        <v>351236951421</v>
      </c>
      <c r="B252" s="5" t="s">
        <v>4820</v>
      </c>
      <c r="C252" s="5" t="s">
        <v>24</v>
      </c>
      <c r="D252" s="5" t="s">
        <v>519</v>
      </c>
      <c r="E252" s="5" t="s">
        <v>2720</v>
      </c>
      <c r="F252" s="5" t="s">
        <v>88</v>
      </c>
      <c r="G252" s="5"/>
      <c r="H252" s="5"/>
      <c r="I252" s="4"/>
      <c r="J252" s="5"/>
      <c r="K252" s="5"/>
      <c r="L252" s="5"/>
      <c r="M252" s="5" t="s">
        <v>2721</v>
      </c>
      <c r="N252" s="5" t="s">
        <v>2722</v>
      </c>
      <c r="O252" s="5" t="s">
        <v>4685</v>
      </c>
      <c r="P252" s="5" t="s">
        <v>2059</v>
      </c>
      <c r="Q252" s="5" t="s">
        <v>2723</v>
      </c>
      <c r="R252" s="6">
        <v>46041</v>
      </c>
      <c r="S252" s="6">
        <v>46044</v>
      </c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5" customHeight="1" x14ac:dyDescent="0.25">
      <c r="A253" s="4">
        <v>4920261100</v>
      </c>
      <c r="B253" s="5" t="s">
        <v>4820</v>
      </c>
      <c r="C253" s="5" t="s">
        <v>24</v>
      </c>
      <c r="D253" s="5" t="s">
        <v>520</v>
      </c>
      <c r="E253" s="5" t="s">
        <v>2724</v>
      </c>
      <c r="F253" s="5" t="s">
        <v>521</v>
      </c>
      <c r="G253" s="5"/>
      <c r="H253" s="5"/>
      <c r="I253" s="4"/>
      <c r="J253" s="5"/>
      <c r="K253" s="5"/>
      <c r="L253" s="5"/>
      <c r="M253" s="5" t="s">
        <v>2725</v>
      </c>
      <c r="N253" s="5" t="s">
        <v>1815</v>
      </c>
      <c r="O253" s="5" t="s">
        <v>2060</v>
      </c>
      <c r="P253" s="5" t="s">
        <v>2060</v>
      </c>
      <c r="Q253" s="5" t="s">
        <v>2726</v>
      </c>
      <c r="R253" s="6">
        <v>46041</v>
      </c>
      <c r="S253" s="6">
        <v>46044</v>
      </c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5" customHeight="1" x14ac:dyDescent="0.25">
      <c r="A254" s="4">
        <v>9003959777</v>
      </c>
      <c r="B254" s="5" t="s">
        <v>4820</v>
      </c>
      <c r="C254" s="5" t="s">
        <v>24</v>
      </c>
      <c r="D254" s="5" t="s">
        <v>522</v>
      </c>
      <c r="E254" s="5" t="s">
        <v>2727</v>
      </c>
      <c r="F254" s="5" t="s">
        <v>523</v>
      </c>
      <c r="G254" s="5"/>
      <c r="H254" s="5"/>
      <c r="I254" s="4"/>
      <c r="J254" s="5"/>
      <c r="K254" s="5"/>
      <c r="L254" s="5"/>
      <c r="M254" s="5" t="s">
        <v>2728</v>
      </c>
      <c r="N254" s="5" t="s">
        <v>2685</v>
      </c>
      <c r="O254" s="5" t="s">
        <v>4686</v>
      </c>
      <c r="P254" s="5" t="s">
        <v>2053</v>
      </c>
      <c r="Q254" s="5" t="s">
        <v>2729</v>
      </c>
      <c r="R254" s="6">
        <v>46041</v>
      </c>
      <c r="S254" s="6">
        <v>46044</v>
      </c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5" customHeight="1" x14ac:dyDescent="0.25">
      <c r="A255" s="4">
        <v>903425024488</v>
      </c>
      <c r="B255" s="5" t="s">
        <v>4820</v>
      </c>
      <c r="C255" s="5" t="s">
        <v>24</v>
      </c>
      <c r="D255" s="5" t="s">
        <v>524</v>
      </c>
      <c r="E255" s="5" t="s">
        <v>2730</v>
      </c>
      <c r="F255" s="5" t="s">
        <v>525</v>
      </c>
      <c r="G255" s="5"/>
      <c r="H255" s="5"/>
      <c r="I255" s="4"/>
      <c r="J255" s="5"/>
      <c r="K255" s="5"/>
      <c r="L255" s="5"/>
      <c r="M255" s="5" t="s">
        <v>2731</v>
      </c>
      <c r="N255" s="5" t="s">
        <v>1730</v>
      </c>
      <c r="O255" s="5" t="s">
        <v>4685</v>
      </c>
      <c r="P255" s="5" t="s">
        <v>2056</v>
      </c>
      <c r="Q255" s="5" t="s">
        <v>2732</v>
      </c>
      <c r="R255" s="6">
        <v>46041</v>
      </c>
      <c r="S255" s="6">
        <v>46044</v>
      </c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5" customHeight="1" x14ac:dyDescent="0.25">
      <c r="A256" s="4">
        <v>31413427427</v>
      </c>
      <c r="B256" s="5" t="s">
        <v>4820</v>
      </c>
      <c r="C256" s="5" t="s">
        <v>24</v>
      </c>
      <c r="D256" s="5" t="s">
        <v>526</v>
      </c>
      <c r="E256" s="5" t="s">
        <v>2733</v>
      </c>
      <c r="F256" s="5" t="s">
        <v>527</v>
      </c>
      <c r="G256" s="5"/>
      <c r="H256" s="5"/>
      <c r="I256" s="4"/>
      <c r="J256" s="5"/>
      <c r="K256" s="5"/>
      <c r="L256" s="5"/>
      <c r="M256" s="5" t="s">
        <v>2734</v>
      </c>
      <c r="N256" s="5" t="s">
        <v>1816</v>
      </c>
      <c r="O256" s="5" t="s">
        <v>4688</v>
      </c>
      <c r="P256" s="5" t="s">
        <v>2061</v>
      </c>
      <c r="Q256" s="5" t="s">
        <v>2735</v>
      </c>
      <c r="R256" s="6">
        <v>46041</v>
      </c>
      <c r="S256" s="6">
        <v>46044</v>
      </c>
      <c r="T256" s="5"/>
      <c r="U256" s="5"/>
      <c r="V256" s="5"/>
      <c r="W256" s="5" t="s">
        <v>4703</v>
      </c>
      <c r="X256" s="5"/>
      <c r="Y256" s="5"/>
      <c r="Z256" s="5"/>
      <c r="AA256" s="5" t="s">
        <v>4729</v>
      </c>
      <c r="AB256" s="5"/>
    </row>
    <row r="257" spans="1:28" ht="15" customHeight="1" x14ac:dyDescent="0.25">
      <c r="A257" s="4">
        <v>886223510295</v>
      </c>
      <c r="B257" s="5" t="s">
        <v>4820</v>
      </c>
      <c r="C257" s="5" t="s">
        <v>24</v>
      </c>
      <c r="D257" s="5" t="s">
        <v>528</v>
      </c>
      <c r="E257" s="5" t="s">
        <v>2736</v>
      </c>
      <c r="F257" s="5" t="s">
        <v>529</v>
      </c>
      <c r="G257" s="5"/>
      <c r="H257" s="5"/>
      <c r="I257" s="4"/>
      <c r="J257" s="5"/>
      <c r="K257" s="5"/>
      <c r="L257" s="5"/>
      <c r="M257" s="5" t="s">
        <v>2737</v>
      </c>
      <c r="N257" s="5" t="s">
        <v>1817</v>
      </c>
      <c r="O257" s="5" t="s">
        <v>4685</v>
      </c>
      <c r="P257" s="5" t="s">
        <v>2076</v>
      </c>
      <c r="Q257" s="5" t="s">
        <v>2738</v>
      </c>
      <c r="R257" s="6">
        <v>46041</v>
      </c>
      <c r="S257" s="6">
        <v>46044</v>
      </c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5" customHeight="1" x14ac:dyDescent="0.25">
      <c r="A258" s="4">
        <v>9072399645</v>
      </c>
      <c r="B258" s="5" t="s">
        <v>4820</v>
      </c>
      <c r="C258" s="5" t="s">
        <v>24</v>
      </c>
      <c r="D258" s="5" t="s">
        <v>531</v>
      </c>
      <c r="E258" s="5" t="s">
        <v>4508</v>
      </c>
      <c r="F258" s="5" t="s">
        <v>364</v>
      </c>
      <c r="G258" s="5"/>
      <c r="H258" s="5"/>
      <c r="I258" s="4">
        <v>4772244660</v>
      </c>
      <c r="J258" s="5"/>
      <c r="K258" s="5"/>
      <c r="L258" s="5"/>
      <c r="M258" s="5" t="s">
        <v>2742</v>
      </c>
      <c r="N258" s="5" t="s">
        <v>2307</v>
      </c>
      <c r="O258" s="5" t="s">
        <v>4686</v>
      </c>
      <c r="P258" s="5" t="s">
        <v>2053</v>
      </c>
      <c r="Q258" s="5" t="s">
        <v>4507</v>
      </c>
      <c r="R258" s="6">
        <v>46041</v>
      </c>
      <c r="S258" s="6">
        <v>46044</v>
      </c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5" customHeight="1" x14ac:dyDescent="0.25">
      <c r="A259" s="4">
        <v>49405116077</v>
      </c>
      <c r="B259" s="5" t="s">
        <v>4820</v>
      </c>
      <c r="C259" s="5" t="s">
        <v>24</v>
      </c>
      <c r="D259" s="5" t="s">
        <v>530</v>
      </c>
      <c r="E259" s="5" t="s">
        <v>2739</v>
      </c>
      <c r="F259" s="5" t="s">
        <v>282</v>
      </c>
      <c r="G259" s="5"/>
      <c r="H259" s="5"/>
      <c r="I259" s="4"/>
      <c r="J259" s="5"/>
      <c r="K259" s="5"/>
      <c r="L259" s="5"/>
      <c r="M259" s="5" t="s">
        <v>2740</v>
      </c>
      <c r="N259" s="5" t="s">
        <v>1719</v>
      </c>
      <c r="O259" s="5" t="s">
        <v>2060</v>
      </c>
      <c r="P259" s="5" t="s">
        <v>2060</v>
      </c>
      <c r="Q259" s="5" t="s">
        <v>2741</v>
      </c>
      <c r="R259" s="6">
        <v>46041</v>
      </c>
      <c r="S259" s="6">
        <v>46044</v>
      </c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5" customHeight="1" x14ac:dyDescent="0.25">
      <c r="A260" s="4">
        <v>1132935142</v>
      </c>
      <c r="B260" s="5" t="s">
        <v>4820</v>
      </c>
      <c r="C260" s="5" t="s">
        <v>24</v>
      </c>
      <c r="D260" s="5" t="s">
        <v>532</v>
      </c>
      <c r="E260" s="5"/>
      <c r="F260" s="5" t="s">
        <v>533</v>
      </c>
      <c r="G260" s="5"/>
      <c r="H260" s="5"/>
      <c r="I260" s="4"/>
      <c r="J260" s="5"/>
      <c r="K260" s="5"/>
      <c r="L260" s="5"/>
      <c r="M260" s="5" t="s">
        <v>2743</v>
      </c>
      <c r="N260" s="5" t="s">
        <v>2232</v>
      </c>
      <c r="O260" s="5" t="s">
        <v>4686</v>
      </c>
      <c r="P260" s="5" t="s">
        <v>2053</v>
      </c>
      <c r="Q260" s="5"/>
      <c r="R260" s="6">
        <v>46041</v>
      </c>
      <c r="S260" s="6">
        <v>46044</v>
      </c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5" customHeight="1" x14ac:dyDescent="0.25">
      <c r="A261" s="4">
        <v>9450028638</v>
      </c>
      <c r="B261" s="5" t="s">
        <v>4820</v>
      </c>
      <c r="C261" s="5" t="s">
        <v>24</v>
      </c>
      <c r="D261" s="5" t="s">
        <v>534</v>
      </c>
      <c r="E261" s="5"/>
      <c r="F261" s="5" t="s">
        <v>535</v>
      </c>
      <c r="G261" s="5"/>
      <c r="H261" s="5"/>
      <c r="I261" s="4"/>
      <c r="J261" s="5"/>
      <c r="K261" s="5"/>
      <c r="L261" s="5"/>
      <c r="M261" s="5" t="s">
        <v>2744</v>
      </c>
      <c r="N261" s="5" t="s">
        <v>2118</v>
      </c>
      <c r="O261" s="5" t="s">
        <v>4686</v>
      </c>
      <c r="P261" s="5" t="s">
        <v>2053</v>
      </c>
      <c r="Q261" s="5"/>
      <c r="R261" s="6">
        <v>46041</v>
      </c>
      <c r="S261" s="6">
        <v>46044</v>
      </c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5" customHeight="1" x14ac:dyDescent="0.25">
      <c r="A262" s="4">
        <v>38514560222</v>
      </c>
      <c r="B262" s="5" t="s">
        <v>4820</v>
      </c>
      <c r="C262" s="5" t="s">
        <v>24</v>
      </c>
      <c r="D262" s="5" t="s">
        <v>710</v>
      </c>
      <c r="E262" s="5" t="s">
        <v>2898</v>
      </c>
      <c r="F262" s="5" t="s">
        <v>2107</v>
      </c>
      <c r="G262" s="5"/>
      <c r="H262" s="5"/>
      <c r="I262" s="4"/>
      <c r="J262" s="5"/>
      <c r="K262" s="5"/>
      <c r="L262" s="5"/>
      <c r="M262" s="5" t="s">
        <v>2899</v>
      </c>
      <c r="N262" s="5" t="s">
        <v>1818</v>
      </c>
      <c r="O262" s="5" t="s">
        <v>4685</v>
      </c>
      <c r="P262" s="5" t="s">
        <v>2077</v>
      </c>
      <c r="Q262" s="5" t="s">
        <v>2900</v>
      </c>
      <c r="R262" s="6">
        <v>46041</v>
      </c>
      <c r="S262" s="6">
        <v>46044</v>
      </c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5" customHeight="1" x14ac:dyDescent="0.25">
      <c r="A263" s="4">
        <v>34935086580</v>
      </c>
      <c r="B263" s="5" t="s">
        <v>4820</v>
      </c>
      <c r="C263" s="5" t="s">
        <v>24</v>
      </c>
      <c r="D263" s="5" t="s">
        <v>536</v>
      </c>
      <c r="E263" s="5" t="s">
        <v>2745</v>
      </c>
      <c r="F263" s="5" t="s">
        <v>537</v>
      </c>
      <c r="G263" s="5"/>
      <c r="H263" s="5"/>
      <c r="I263" s="4"/>
      <c r="J263" s="5"/>
      <c r="K263" s="5"/>
      <c r="L263" s="5"/>
      <c r="M263" s="5" t="s">
        <v>2746</v>
      </c>
      <c r="N263" s="5" t="s">
        <v>1819</v>
      </c>
      <c r="O263" s="5" t="s">
        <v>4690</v>
      </c>
      <c r="P263" s="5" t="s">
        <v>2068</v>
      </c>
      <c r="Q263" s="5" t="s">
        <v>2747</v>
      </c>
      <c r="R263" s="6">
        <v>46041</v>
      </c>
      <c r="S263" s="6">
        <v>46044</v>
      </c>
      <c r="T263" s="5"/>
      <c r="U263" s="5"/>
      <c r="V263" s="5"/>
      <c r="W263" s="5" t="s">
        <v>4736</v>
      </c>
      <c r="X263" s="5"/>
      <c r="Y263" s="5"/>
      <c r="Z263" s="5"/>
      <c r="AA263" s="5" t="s">
        <v>4733</v>
      </c>
      <c r="AB263" s="5"/>
    </row>
    <row r="264" spans="1:28" ht="15" customHeight="1" x14ac:dyDescent="0.25">
      <c r="A264" s="4">
        <v>4782812528</v>
      </c>
      <c r="B264" s="5" t="s">
        <v>4820</v>
      </c>
      <c r="C264" s="5" t="s">
        <v>24</v>
      </c>
      <c r="D264" s="5" t="s">
        <v>538</v>
      </c>
      <c r="E264" s="5" t="s">
        <v>2748</v>
      </c>
      <c r="F264" s="5" t="s">
        <v>539</v>
      </c>
      <c r="G264" s="5"/>
      <c r="H264" s="5"/>
      <c r="I264" s="4"/>
      <c r="J264" s="5"/>
      <c r="K264" s="5"/>
      <c r="L264" s="5"/>
      <c r="M264" s="5" t="s">
        <v>2749</v>
      </c>
      <c r="N264" s="5" t="s">
        <v>2544</v>
      </c>
      <c r="O264" s="5" t="s">
        <v>4686</v>
      </c>
      <c r="P264" s="5" t="s">
        <v>2053</v>
      </c>
      <c r="Q264" s="5" t="s">
        <v>2750</v>
      </c>
      <c r="R264" s="6">
        <v>46041</v>
      </c>
      <c r="S264" s="6">
        <v>46044</v>
      </c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5" customHeight="1" x14ac:dyDescent="0.25">
      <c r="A265" s="4">
        <v>441538361633</v>
      </c>
      <c r="B265" s="5" t="s">
        <v>4820</v>
      </c>
      <c r="C265" s="5" t="s">
        <v>24</v>
      </c>
      <c r="D265" s="5" t="s">
        <v>591</v>
      </c>
      <c r="E265" s="5" t="s">
        <v>2828</v>
      </c>
      <c r="F265" s="5" t="s">
        <v>592</v>
      </c>
      <c r="G265" s="5"/>
      <c r="H265" s="5"/>
      <c r="I265" s="4"/>
      <c r="J265" s="5"/>
      <c r="K265" s="5"/>
      <c r="L265" s="5"/>
      <c r="M265" s="5" t="s">
        <v>2829</v>
      </c>
      <c r="N265" s="5" t="s">
        <v>2830</v>
      </c>
      <c r="O265" s="5" t="s">
        <v>2065</v>
      </c>
      <c r="P265" s="5" t="s">
        <v>2065</v>
      </c>
      <c r="Q265" s="5" t="s">
        <v>2831</v>
      </c>
      <c r="R265" s="6">
        <v>46041</v>
      </c>
      <c r="S265" s="6">
        <v>46044</v>
      </c>
      <c r="T265" s="5"/>
      <c r="U265" s="5"/>
      <c r="V265" s="5"/>
      <c r="W265" s="5" t="s">
        <v>4695</v>
      </c>
      <c r="X265" s="5" t="s">
        <v>4768</v>
      </c>
      <c r="Y265" s="5"/>
      <c r="Z265" s="5" t="s">
        <v>4758</v>
      </c>
      <c r="AA265" s="5" t="s">
        <v>4696</v>
      </c>
      <c r="AB265" s="5"/>
    </row>
    <row r="266" spans="1:28" ht="15" customHeight="1" x14ac:dyDescent="0.25">
      <c r="A266" s="4">
        <v>924237171313</v>
      </c>
      <c r="B266" s="5" t="s">
        <v>4820</v>
      </c>
      <c r="C266" s="5" t="s">
        <v>24</v>
      </c>
      <c r="D266" s="5" t="s">
        <v>540</v>
      </c>
      <c r="E266" s="5" t="s">
        <v>2751</v>
      </c>
      <c r="F266" s="5" t="s">
        <v>541</v>
      </c>
      <c r="G266" s="5"/>
      <c r="H266" s="5"/>
      <c r="I266" s="4"/>
      <c r="J266" s="5"/>
      <c r="K266" s="5"/>
      <c r="L266" s="5"/>
      <c r="M266" s="5" t="s">
        <v>2752</v>
      </c>
      <c r="N266" s="5" t="s">
        <v>1820</v>
      </c>
      <c r="O266" s="5" t="s">
        <v>4685</v>
      </c>
      <c r="P266" s="5" t="s">
        <v>2081</v>
      </c>
      <c r="Q266" s="5" t="s">
        <v>2753</v>
      </c>
      <c r="R266" s="6">
        <v>46041</v>
      </c>
      <c r="S266" s="6">
        <v>46044</v>
      </c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5" customHeight="1" x14ac:dyDescent="0.25">
      <c r="A267" s="4">
        <v>88665836216</v>
      </c>
      <c r="B267" s="5" t="s">
        <v>4820</v>
      </c>
      <c r="C267" s="5" t="s">
        <v>24</v>
      </c>
      <c r="D267" s="5" t="s">
        <v>542</v>
      </c>
      <c r="E267" s="5" t="s">
        <v>2754</v>
      </c>
      <c r="F267" s="5" t="s">
        <v>543</v>
      </c>
      <c r="G267" s="5"/>
      <c r="H267" s="5"/>
      <c r="I267" s="4"/>
      <c r="J267" s="5"/>
      <c r="K267" s="5"/>
      <c r="L267" s="5"/>
      <c r="M267" s="5" t="s">
        <v>2755</v>
      </c>
      <c r="N267" s="5" t="s">
        <v>1821</v>
      </c>
      <c r="O267" s="5" t="s">
        <v>4685</v>
      </c>
      <c r="P267" s="5" t="s">
        <v>2076</v>
      </c>
      <c r="Q267" s="5" t="s">
        <v>2756</v>
      </c>
      <c r="R267" s="6">
        <v>46041</v>
      </c>
      <c r="S267" s="6">
        <v>46044</v>
      </c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5" customHeight="1" x14ac:dyDescent="0.25">
      <c r="A268" s="4">
        <v>8651686621622</v>
      </c>
      <c r="B268" s="5" t="s">
        <v>4820</v>
      </c>
      <c r="C268" s="5" t="s">
        <v>24</v>
      </c>
      <c r="D268" s="5" t="s">
        <v>544</v>
      </c>
      <c r="E268" s="5" t="s">
        <v>2757</v>
      </c>
      <c r="F268" s="5" t="s">
        <v>545</v>
      </c>
      <c r="G268" s="5"/>
      <c r="H268" s="5"/>
      <c r="I268" s="4"/>
      <c r="J268" s="5"/>
      <c r="K268" s="5"/>
      <c r="L268" s="5"/>
      <c r="M268" s="5" t="s">
        <v>2758</v>
      </c>
      <c r="N268" s="5" t="s">
        <v>1822</v>
      </c>
      <c r="O268" s="5" t="s">
        <v>4685</v>
      </c>
      <c r="P268" s="5" t="s">
        <v>2063</v>
      </c>
      <c r="Q268" s="5" t="s">
        <v>2759</v>
      </c>
      <c r="R268" s="6">
        <v>46041</v>
      </c>
      <c r="S268" s="6">
        <v>46044</v>
      </c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5" customHeight="1" x14ac:dyDescent="0.25">
      <c r="A269" s="4">
        <v>7665099000</v>
      </c>
      <c r="B269" s="5" t="s">
        <v>4820</v>
      </c>
      <c r="C269" s="5" t="s">
        <v>24</v>
      </c>
      <c r="D269" s="12" t="s">
        <v>4771</v>
      </c>
      <c r="E269" s="7" t="s">
        <v>4774</v>
      </c>
      <c r="F269" s="5" t="s">
        <v>88</v>
      </c>
      <c r="G269" s="5"/>
      <c r="H269" s="5"/>
      <c r="I269" s="4"/>
      <c r="J269" s="5"/>
      <c r="K269" s="5"/>
      <c r="L269" s="5"/>
      <c r="M269" s="8" t="s">
        <v>4772</v>
      </c>
      <c r="N269" s="5" t="s">
        <v>4773</v>
      </c>
      <c r="O269" s="5" t="s">
        <v>4686</v>
      </c>
      <c r="P269" s="5" t="s">
        <v>2053</v>
      </c>
      <c r="Q269" s="11" t="s">
        <v>4775</v>
      </c>
      <c r="R269" s="6">
        <v>46041</v>
      </c>
      <c r="S269" s="6">
        <v>46044</v>
      </c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5" customHeight="1" x14ac:dyDescent="0.25">
      <c r="A270" s="4">
        <v>4925759558723</v>
      </c>
      <c r="B270" s="5" t="s">
        <v>4820</v>
      </c>
      <c r="C270" s="5" t="s">
        <v>24</v>
      </c>
      <c r="D270" s="5" t="s">
        <v>546</v>
      </c>
      <c r="E270" s="5" t="s">
        <v>2760</v>
      </c>
      <c r="F270" s="5" t="s">
        <v>547</v>
      </c>
      <c r="G270" s="5"/>
      <c r="H270" s="5"/>
      <c r="I270" s="4"/>
      <c r="J270" s="5"/>
      <c r="K270" s="5"/>
      <c r="L270" s="5"/>
      <c r="M270" s="5" t="s">
        <v>2761</v>
      </c>
      <c r="N270" s="5" t="s">
        <v>1823</v>
      </c>
      <c r="O270" s="5" t="s">
        <v>2060</v>
      </c>
      <c r="P270" s="5" t="s">
        <v>2060</v>
      </c>
      <c r="Q270" s="5" t="s">
        <v>2762</v>
      </c>
      <c r="R270" s="6">
        <v>46041</v>
      </c>
      <c r="S270" s="6">
        <v>46044</v>
      </c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5" customHeight="1" x14ac:dyDescent="0.25">
      <c r="A271" s="4">
        <v>39031621303</v>
      </c>
      <c r="B271" s="5" t="s">
        <v>4820</v>
      </c>
      <c r="C271" s="5" t="s">
        <v>24</v>
      </c>
      <c r="D271" s="5" t="s">
        <v>548</v>
      </c>
      <c r="E271" s="5" t="s">
        <v>2763</v>
      </c>
      <c r="F271" s="5" t="s">
        <v>260</v>
      </c>
      <c r="G271" s="5"/>
      <c r="H271" s="5"/>
      <c r="I271" s="4"/>
      <c r="J271" s="5"/>
      <c r="K271" s="5"/>
      <c r="L271" s="5"/>
      <c r="M271" s="5" t="s">
        <v>2764</v>
      </c>
      <c r="N271" s="5" t="s">
        <v>1824</v>
      </c>
      <c r="O271" s="5" t="s">
        <v>4687</v>
      </c>
      <c r="P271" s="5" t="s">
        <v>2054</v>
      </c>
      <c r="Q271" s="5" t="s">
        <v>2765</v>
      </c>
      <c r="R271" s="6">
        <v>46041</v>
      </c>
      <c r="S271" s="6">
        <v>46044</v>
      </c>
      <c r="T271" s="5"/>
      <c r="U271" s="5"/>
      <c r="V271" s="5"/>
      <c r="W271" s="5" t="s">
        <v>4693</v>
      </c>
      <c r="X271" s="5"/>
      <c r="Y271" s="5"/>
      <c r="Z271" s="5"/>
      <c r="AA271" s="5" t="s">
        <v>4723</v>
      </c>
      <c r="AB271" s="5"/>
    </row>
    <row r="272" spans="1:28" ht="15" customHeight="1" x14ac:dyDescent="0.25">
      <c r="A272" s="4">
        <v>903223943627</v>
      </c>
      <c r="B272" s="5" t="s">
        <v>4820</v>
      </c>
      <c r="C272" s="5" t="s">
        <v>24</v>
      </c>
      <c r="D272" s="5" t="s">
        <v>549</v>
      </c>
      <c r="E272" s="5" t="s">
        <v>2766</v>
      </c>
      <c r="F272" s="5" t="s">
        <v>550</v>
      </c>
      <c r="G272" s="5"/>
      <c r="H272" s="5"/>
      <c r="I272" s="4"/>
      <c r="J272" s="5"/>
      <c r="K272" s="5"/>
      <c r="L272" s="5"/>
      <c r="M272" s="5" t="s">
        <v>2767</v>
      </c>
      <c r="N272" s="5" t="s">
        <v>1825</v>
      </c>
      <c r="O272" s="5" t="s">
        <v>4685</v>
      </c>
      <c r="P272" s="5" t="s">
        <v>2056</v>
      </c>
      <c r="Q272" s="5" t="s">
        <v>2768</v>
      </c>
      <c r="R272" s="6">
        <v>46041</v>
      </c>
      <c r="S272" s="6">
        <v>46044</v>
      </c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5" customHeight="1" x14ac:dyDescent="0.25">
      <c r="A273" s="4">
        <v>31342404222</v>
      </c>
      <c r="B273" s="5" t="s">
        <v>4820</v>
      </c>
      <c r="C273" s="5" t="s">
        <v>24</v>
      </c>
      <c r="D273" s="5" t="s">
        <v>551</v>
      </c>
      <c r="E273" s="5" t="s">
        <v>2769</v>
      </c>
      <c r="F273" s="5" t="s">
        <v>552</v>
      </c>
      <c r="G273" s="5"/>
      <c r="H273" s="5"/>
      <c r="I273" s="4"/>
      <c r="J273" s="5"/>
      <c r="K273" s="5"/>
      <c r="L273" s="5"/>
      <c r="M273" s="5" t="s">
        <v>2770</v>
      </c>
      <c r="N273" s="5" t="s">
        <v>1826</v>
      </c>
      <c r="O273" s="5" t="s">
        <v>4688</v>
      </c>
      <c r="P273" s="5" t="s">
        <v>2061</v>
      </c>
      <c r="Q273" s="5" t="s">
        <v>2771</v>
      </c>
      <c r="R273" s="6">
        <v>46041</v>
      </c>
      <c r="S273" s="6">
        <v>46044</v>
      </c>
      <c r="T273" s="5"/>
      <c r="U273" s="5"/>
      <c r="V273" s="5"/>
      <c r="W273" s="5"/>
      <c r="X273" s="5"/>
      <c r="Y273" s="5"/>
      <c r="Z273" s="5"/>
      <c r="AA273" s="5"/>
      <c r="AB273" s="5" t="s">
        <v>4705</v>
      </c>
    </row>
    <row r="274" spans="1:28" ht="15" customHeight="1" x14ac:dyDescent="0.25">
      <c r="A274" s="4">
        <v>4976333244</v>
      </c>
      <c r="B274" s="5" t="s">
        <v>4820</v>
      </c>
      <c r="C274" s="5" t="s">
        <v>24</v>
      </c>
      <c r="D274" s="5" t="s">
        <v>553</v>
      </c>
      <c r="E274" s="5" t="s">
        <v>2772</v>
      </c>
      <c r="F274" s="5" t="s">
        <v>554</v>
      </c>
      <c r="G274" s="5"/>
      <c r="H274" s="5"/>
      <c r="I274" s="4"/>
      <c r="J274" s="5"/>
      <c r="K274" s="5"/>
      <c r="L274" s="5"/>
      <c r="M274" s="5" t="s">
        <v>2773</v>
      </c>
      <c r="N274" s="5" t="s">
        <v>1827</v>
      </c>
      <c r="O274" s="5" t="s">
        <v>2060</v>
      </c>
      <c r="P274" s="5" t="s">
        <v>2060</v>
      </c>
      <c r="Q274" s="5" t="s">
        <v>2774</v>
      </c>
      <c r="R274" s="6">
        <v>46041</v>
      </c>
      <c r="S274" s="6">
        <v>46044</v>
      </c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5" customHeight="1" x14ac:dyDescent="0.25">
      <c r="A275" s="4">
        <v>3904234532</v>
      </c>
      <c r="B275" s="5" t="s">
        <v>4820</v>
      </c>
      <c r="C275" s="5" t="s">
        <v>24</v>
      </c>
      <c r="D275" s="5" t="s">
        <v>572</v>
      </c>
      <c r="E275" s="5" t="s">
        <v>2798</v>
      </c>
      <c r="F275" s="5" t="s">
        <v>573</v>
      </c>
      <c r="G275" s="5"/>
      <c r="H275" s="5"/>
      <c r="I275" s="4"/>
      <c r="J275" s="5"/>
      <c r="K275" s="5"/>
      <c r="L275" s="5"/>
      <c r="M275" s="5" t="s">
        <v>2799</v>
      </c>
      <c r="N275" s="5" t="s">
        <v>1832</v>
      </c>
      <c r="O275" s="5" t="s">
        <v>4687</v>
      </c>
      <c r="P275" s="5" t="s">
        <v>2054</v>
      </c>
      <c r="Q275" s="5" t="s">
        <v>2800</v>
      </c>
      <c r="R275" s="6">
        <v>46041</v>
      </c>
      <c r="S275" s="6">
        <v>46044</v>
      </c>
      <c r="T275" s="5"/>
      <c r="U275" s="5"/>
      <c r="V275" s="5"/>
      <c r="W275" s="5" t="s">
        <v>4740</v>
      </c>
      <c r="X275" s="5"/>
      <c r="Y275" s="5"/>
      <c r="Z275" s="5" t="s">
        <v>4749</v>
      </c>
      <c r="AA275" s="5" t="s">
        <v>4724</v>
      </c>
      <c r="AB275" s="5"/>
    </row>
    <row r="276" spans="1:28" ht="15" customHeight="1" x14ac:dyDescent="0.25">
      <c r="A276" s="4">
        <v>9918352595</v>
      </c>
      <c r="B276" s="5" t="s">
        <v>4820</v>
      </c>
      <c r="C276" s="5" t="s">
        <v>24</v>
      </c>
      <c r="D276" s="5" t="s">
        <v>555</v>
      </c>
      <c r="E276" s="5" t="s">
        <v>2775</v>
      </c>
      <c r="F276" s="5" t="s">
        <v>556</v>
      </c>
      <c r="G276" s="5"/>
      <c r="H276" s="5"/>
      <c r="I276" s="4"/>
      <c r="J276" s="5"/>
      <c r="K276" s="5"/>
      <c r="L276" s="5"/>
      <c r="M276" s="5" t="s">
        <v>2776</v>
      </c>
      <c r="N276" s="5" t="s">
        <v>2118</v>
      </c>
      <c r="O276" s="5" t="s">
        <v>4686</v>
      </c>
      <c r="P276" s="5" t="s">
        <v>2053</v>
      </c>
      <c r="Q276" s="5" t="s">
        <v>2777</v>
      </c>
      <c r="R276" s="6">
        <v>46041</v>
      </c>
      <c r="S276" s="6">
        <v>46044</v>
      </c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5" customHeight="1" x14ac:dyDescent="0.25">
      <c r="A277" s="4" t="s">
        <v>4786</v>
      </c>
      <c r="B277" s="5" t="s">
        <v>4820</v>
      </c>
      <c r="C277" s="5" t="s">
        <v>24</v>
      </c>
      <c r="D277" s="5" t="s">
        <v>557</v>
      </c>
      <c r="E277" s="5" t="s">
        <v>2778</v>
      </c>
      <c r="F277" s="5" t="s">
        <v>558</v>
      </c>
      <c r="G277" s="5"/>
      <c r="H277" s="5"/>
      <c r="I277" s="4"/>
      <c r="J277" s="5"/>
      <c r="K277" s="5"/>
      <c r="L277" s="5"/>
      <c r="M277" s="5" t="s">
        <v>2779</v>
      </c>
      <c r="N277" s="5" t="s">
        <v>2241</v>
      </c>
      <c r="O277" s="5" t="s">
        <v>4686</v>
      </c>
      <c r="P277" s="5" t="s">
        <v>2053</v>
      </c>
      <c r="Q277" s="5"/>
      <c r="R277" s="6">
        <v>46041</v>
      </c>
      <c r="S277" s="6">
        <v>46044</v>
      </c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5" customHeight="1" x14ac:dyDescent="0.25">
      <c r="A278" s="4">
        <v>9746071404</v>
      </c>
      <c r="B278" s="5" t="s">
        <v>4820</v>
      </c>
      <c r="C278" s="5" t="s">
        <v>24</v>
      </c>
      <c r="D278" s="5" t="s">
        <v>559</v>
      </c>
      <c r="E278" s="5" t="s">
        <v>2780</v>
      </c>
      <c r="F278" s="5" t="s">
        <v>560</v>
      </c>
      <c r="G278" s="5"/>
      <c r="H278" s="5"/>
      <c r="I278" s="4"/>
      <c r="J278" s="5"/>
      <c r="K278" s="5"/>
      <c r="L278" s="5"/>
      <c r="M278" s="5" t="s">
        <v>2781</v>
      </c>
      <c r="N278" s="5" t="s">
        <v>2538</v>
      </c>
      <c r="O278" s="5" t="s">
        <v>4686</v>
      </c>
      <c r="P278" s="5" t="s">
        <v>2053</v>
      </c>
      <c r="Q278" s="5" t="s">
        <v>2782</v>
      </c>
      <c r="R278" s="6">
        <v>46041</v>
      </c>
      <c r="S278" s="6">
        <v>46044</v>
      </c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5" customHeight="1" x14ac:dyDescent="0.25">
      <c r="A279" s="4">
        <v>9037348814</v>
      </c>
      <c r="B279" s="5" t="s">
        <v>4820</v>
      </c>
      <c r="C279" s="5" t="s">
        <v>24</v>
      </c>
      <c r="D279" s="5" t="s">
        <v>568</v>
      </c>
      <c r="E279" s="5" t="s">
        <v>2792</v>
      </c>
      <c r="F279" s="5" t="s">
        <v>569</v>
      </c>
      <c r="G279" s="5"/>
      <c r="H279" s="5"/>
      <c r="I279" s="4"/>
      <c r="J279" s="5"/>
      <c r="K279" s="5"/>
      <c r="L279" s="5"/>
      <c r="M279" s="5" t="s">
        <v>2793</v>
      </c>
      <c r="N279" s="5" t="s">
        <v>2538</v>
      </c>
      <c r="O279" s="5" t="s">
        <v>4686</v>
      </c>
      <c r="P279" s="5" t="s">
        <v>2053</v>
      </c>
      <c r="Q279" s="5" t="s">
        <v>2794</v>
      </c>
      <c r="R279" s="6">
        <v>46041</v>
      </c>
      <c r="S279" s="6">
        <v>46044</v>
      </c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5" customHeight="1" x14ac:dyDescent="0.25">
      <c r="A280" s="4">
        <v>3251140180</v>
      </c>
      <c r="B280" s="5" t="s">
        <v>4820</v>
      </c>
      <c r="C280" s="5" t="s">
        <v>24</v>
      </c>
      <c r="D280" s="5" t="s">
        <v>561</v>
      </c>
      <c r="E280" s="5" t="s">
        <v>2783</v>
      </c>
      <c r="F280" s="5" t="s">
        <v>562</v>
      </c>
      <c r="G280" s="5"/>
      <c r="H280" s="5"/>
      <c r="I280" s="4"/>
      <c r="J280" s="5"/>
      <c r="K280" s="5"/>
      <c r="L280" s="5"/>
      <c r="M280" s="5" t="s">
        <v>2784</v>
      </c>
      <c r="N280" s="5" t="s">
        <v>1828</v>
      </c>
      <c r="O280" s="5" t="s">
        <v>4688</v>
      </c>
      <c r="P280" s="5" t="s">
        <v>2055</v>
      </c>
      <c r="Q280" s="5" t="s">
        <v>2785</v>
      </c>
      <c r="R280" s="6">
        <v>46041</v>
      </c>
      <c r="S280" s="6">
        <v>46044</v>
      </c>
      <c r="T280" s="5"/>
      <c r="U280" s="5"/>
      <c r="V280" s="5"/>
      <c r="W280" s="5" t="s">
        <v>4740</v>
      </c>
      <c r="X280" s="5"/>
      <c r="Y280" s="5"/>
      <c r="Z280" s="5" t="s">
        <v>4741</v>
      </c>
      <c r="AA280" s="5" t="s">
        <v>4712</v>
      </c>
      <c r="AB280" s="5"/>
    </row>
    <row r="281" spans="1:28" ht="15" customHeight="1" x14ac:dyDescent="0.25">
      <c r="A281" s="4">
        <v>31532096030</v>
      </c>
      <c r="B281" s="5" t="s">
        <v>4820</v>
      </c>
      <c r="C281" s="5" t="s">
        <v>24</v>
      </c>
      <c r="D281" s="5" t="s">
        <v>563</v>
      </c>
      <c r="E281" s="5" t="s">
        <v>2786</v>
      </c>
      <c r="F281" s="5" t="s">
        <v>564</v>
      </c>
      <c r="G281" s="5"/>
      <c r="H281" s="5"/>
      <c r="I281" s="4"/>
      <c r="J281" s="5"/>
      <c r="K281" s="5"/>
      <c r="L281" s="5"/>
      <c r="M281" s="5" t="s">
        <v>2787</v>
      </c>
      <c r="N281" s="5" t="s">
        <v>1829</v>
      </c>
      <c r="O281" s="5" t="s">
        <v>4688</v>
      </c>
      <c r="P281" s="5" t="s">
        <v>2061</v>
      </c>
      <c r="Q281" s="5" t="s">
        <v>2788</v>
      </c>
      <c r="R281" s="6">
        <v>46041</v>
      </c>
      <c r="S281" s="6">
        <v>46044</v>
      </c>
      <c r="T281" s="5"/>
      <c r="U281" s="5"/>
      <c r="V281" s="5"/>
      <c r="W281" s="5" t="s">
        <v>4695</v>
      </c>
      <c r="X281" s="5"/>
      <c r="Y281" s="5"/>
      <c r="Z281" s="5" t="s">
        <v>4752</v>
      </c>
      <c r="AA281" s="5" t="s">
        <v>4696</v>
      </c>
      <c r="AB281" s="5"/>
    </row>
    <row r="282" spans="1:28" ht="15" customHeight="1" x14ac:dyDescent="0.25">
      <c r="A282" s="4">
        <v>9335785346</v>
      </c>
      <c r="B282" s="5" t="s">
        <v>4820</v>
      </c>
      <c r="C282" s="5" t="s">
        <v>24</v>
      </c>
      <c r="D282" s="5" t="s">
        <v>565</v>
      </c>
      <c r="E282" s="5"/>
      <c r="F282" s="5" t="s">
        <v>285</v>
      </c>
      <c r="G282" s="5"/>
      <c r="H282" s="5"/>
      <c r="I282" s="4"/>
      <c r="J282" s="5"/>
      <c r="K282" s="5"/>
      <c r="L282" s="5"/>
      <c r="M282" s="5" t="s">
        <v>2380</v>
      </c>
      <c r="N282" s="5" t="s">
        <v>2118</v>
      </c>
      <c r="O282" s="5" t="s">
        <v>4686</v>
      </c>
      <c r="P282" s="5" t="s">
        <v>2053</v>
      </c>
      <c r="Q282" s="5"/>
      <c r="R282" s="6">
        <v>46041</v>
      </c>
      <c r="S282" s="6">
        <v>46044</v>
      </c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5" customHeight="1" x14ac:dyDescent="0.25">
      <c r="A283" s="4">
        <v>902322373385</v>
      </c>
      <c r="B283" s="5" t="s">
        <v>4820</v>
      </c>
      <c r="C283" s="5" t="s">
        <v>24</v>
      </c>
      <c r="D283" s="5" t="s">
        <v>566</v>
      </c>
      <c r="E283" s="5" t="s">
        <v>2789</v>
      </c>
      <c r="F283" s="5" t="s">
        <v>567</v>
      </c>
      <c r="G283" s="5"/>
      <c r="H283" s="5"/>
      <c r="I283" s="4"/>
      <c r="J283" s="5"/>
      <c r="K283" s="5"/>
      <c r="L283" s="5"/>
      <c r="M283" s="5" t="s">
        <v>2790</v>
      </c>
      <c r="N283" s="5" t="s">
        <v>1830</v>
      </c>
      <c r="O283" s="5" t="s">
        <v>4685</v>
      </c>
      <c r="P283" s="5" t="s">
        <v>2056</v>
      </c>
      <c r="Q283" s="5" t="s">
        <v>2791</v>
      </c>
      <c r="R283" s="6">
        <v>46041</v>
      </c>
      <c r="S283" s="6">
        <v>46044</v>
      </c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5" customHeight="1" x14ac:dyDescent="0.25">
      <c r="A284" s="4">
        <v>9847329774</v>
      </c>
      <c r="B284" s="5" t="s">
        <v>4820</v>
      </c>
      <c r="C284" s="5" t="s">
        <v>24</v>
      </c>
      <c r="D284" s="5" t="s">
        <v>570</v>
      </c>
      <c r="E284" s="5" t="s">
        <v>2795</v>
      </c>
      <c r="F284" s="5" t="s">
        <v>571</v>
      </c>
      <c r="G284" s="5"/>
      <c r="H284" s="5"/>
      <c r="I284" s="4"/>
      <c r="J284" s="5"/>
      <c r="K284" s="5"/>
      <c r="L284" s="5"/>
      <c r="M284" s="5" t="s">
        <v>2796</v>
      </c>
      <c r="N284" s="5" t="s">
        <v>2307</v>
      </c>
      <c r="O284" s="5" t="s">
        <v>4686</v>
      </c>
      <c r="P284" s="5" t="s">
        <v>2053</v>
      </c>
      <c r="Q284" s="5" t="s">
        <v>2797</v>
      </c>
      <c r="R284" s="6">
        <v>46041</v>
      </c>
      <c r="S284" s="6">
        <v>46044</v>
      </c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5" customHeight="1" x14ac:dyDescent="0.25">
      <c r="A285" s="4">
        <v>48730340115</v>
      </c>
      <c r="B285" s="5" t="s">
        <v>4820</v>
      </c>
      <c r="C285" s="5" t="s">
        <v>24</v>
      </c>
      <c r="D285" s="5" t="s">
        <v>574</v>
      </c>
      <c r="E285" s="5" t="s">
        <v>2801</v>
      </c>
      <c r="F285" s="5" t="s">
        <v>575</v>
      </c>
      <c r="G285" s="5"/>
      <c r="H285" s="5"/>
      <c r="I285" s="4"/>
      <c r="J285" s="5"/>
      <c r="K285" s="5"/>
      <c r="L285" s="5"/>
      <c r="M285" s="5" t="s">
        <v>2802</v>
      </c>
      <c r="N285" s="5" t="s">
        <v>1833</v>
      </c>
      <c r="O285" s="5" t="s">
        <v>4691</v>
      </c>
      <c r="P285" s="5" t="s">
        <v>2071</v>
      </c>
      <c r="Q285" s="5" t="s">
        <v>2803</v>
      </c>
      <c r="R285" s="6">
        <v>46041</v>
      </c>
      <c r="S285" s="6">
        <v>46044</v>
      </c>
      <c r="T285" s="5"/>
      <c r="U285" s="5"/>
      <c r="V285" s="5"/>
      <c r="W285" s="5" t="s">
        <v>4740</v>
      </c>
      <c r="X285" s="5" t="s">
        <v>4767</v>
      </c>
      <c r="Y285" s="5"/>
      <c r="Z285" s="5" t="s">
        <v>4756</v>
      </c>
      <c r="AA285" s="5"/>
      <c r="AB285" s="5"/>
    </row>
    <row r="286" spans="1:28" ht="15" customHeight="1" x14ac:dyDescent="0.25">
      <c r="A286" s="4" t="s">
        <v>4786</v>
      </c>
      <c r="B286" s="5" t="s">
        <v>4820</v>
      </c>
      <c r="C286" s="5" t="s">
        <v>24</v>
      </c>
      <c r="D286" s="5" t="s">
        <v>576</v>
      </c>
      <c r="E286" s="5" t="s">
        <v>2804</v>
      </c>
      <c r="F286" s="5" t="s">
        <v>577</v>
      </c>
      <c r="G286" s="5"/>
      <c r="H286" s="5"/>
      <c r="I286" s="4"/>
      <c r="J286" s="5"/>
      <c r="K286" s="5"/>
      <c r="L286" s="5"/>
      <c r="M286" s="5" t="s">
        <v>2805</v>
      </c>
      <c r="N286" s="5" t="s">
        <v>1834</v>
      </c>
      <c r="O286" s="5" t="s">
        <v>4685</v>
      </c>
      <c r="P286" s="5" t="s">
        <v>2082</v>
      </c>
      <c r="Q286" s="5"/>
      <c r="R286" s="6">
        <v>46041</v>
      </c>
      <c r="S286" s="6">
        <v>46044</v>
      </c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5" customHeight="1" x14ac:dyDescent="0.25">
      <c r="A287" s="4">
        <v>905498132079</v>
      </c>
      <c r="B287" s="5" t="s">
        <v>4820</v>
      </c>
      <c r="C287" s="5" t="s">
        <v>24</v>
      </c>
      <c r="D287" s="5" t="s">
        <v>578</v>
      </c>
      <c r="E287" s="5" t="s">
        <v>2806</v>
      </c>
      <c r="F287" s="5" t="s">
        <v>579</v>
      </c>
      <c r="G287" s="5"/>
      <c r="H287" s="5"/>
      <c r="I287" s="4"/>
      <c r="J287" s="5"/>
      <c r="K287" s="5"/>
      <c r="L287" s="5"/>
      <c r="M287" s="5" t="s">
        <v>2807</v>
      </c>
      <c r="N287" s="5" t="s">
        <v>1835</v>
      </c>
      <c r="O287" s="5" t="s">
        <v>4685</v>
      </c>
      <c r="P287" s="5" t="s">
        <v>2056</v>
      </c>
      <c r="Q287" s="5" t="s">
        <v>2808</v>
      </c>
      <c r="R287" s="6">
        <v>46041</v>
      </c>
      <c r="S287" s="6">
        <v>46044</v>
      </c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5" customHeight="1" x14ac:dyDescent="0.25">
      <c r="A288" s="4">
        <v>8675782782898</v>
      </c>
      <c r="B288" s="5" t="s">
        <v>4820</v>
      </c>
      <c r="C288" s="5" t="s">
        <v>24</v>
      </c>
      <c r="D288" s="5" t="s">
        <v>580</v>
      </c>
      <c r="E288" s="5" t="s">
        <v>2809</v>
      </c>
      <c r="F288" s="5" t="s">
        <v>581</v>
      </c>
      <c r="G288" s="5"/>
      <c r="H288" s="5"/>
      <c r="I288" s="4"/>
      <c r="J288" s="5"/>
      <c r="K288" s="5"/>
      <c r="L288" s="5"/>
      <c r="M288" s="5" t="s">
        <v>2810</v>
      </c>
      <c r="N288" s="5" t="s">
        <v>1836</v>
      </c>
      <c r="O288" s="5" t="s">
        <v>4685</v>
      </c>
      <c r="P288" s="5" t="s">
        <v>2063</v>
      </c>
      <c r="Q288" s="5" t="s">
        <v>2811</v>
      </c>
      <c r="R288" s="6">
        <v>46041</v>
      </c>
      <c r="S288" s="6">
        <v>46044</v>
      </c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5" customHeight="1" x14ac:dyDescent="0.25">
      <c r="A289" s="4">
        <v>8675781267595</v>
      </c>
      <c r="B289" s="5" t="s">
        <v>4820</v>
      </c>
      <c r="C289" s="5" t="s">
        <v>24</v>
      </c>
      <c r="D289" s="5" t="s">
        <v>582</v>
      </c>
      <c r="E289" s="5" t="s">
        <v>2812</v>
      </c>
      <c r="F289" s="5" t="s">
        <v>583</v>
      </c>
      <c r="G289" s="5"/>
      <c r="H289" s="5"/>
      <c r="I289" s="4"/>
      <c r="J289" s="5"/>
      <c r="K289" s="5"/>
      <c r="L289" s="5"/>
      <c r="M289" s="5" t="s">
        <v>2813</v>
      </c>
      <c r="N289" s="5" t="s">
        <v>1836</v>
      </c>
      <c r="O289" s="5" t="s">
        <v>4685</v>
      </c>
      <c r="P289" s="5" t="s">
        <v>2063</v>
      </c>
      <c r="Q289" s="5" t="s">
        <v>2814</v>
      </c>
      <c r="R289" s="6">
        <v>46041</v>
      </c>
      <c r="S289" s="6">
        <v>46044</v>
      </c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5" customHeight="1" x14ac:dyDescent="0.25">
      <c r="A290" s="4">
        <v>492054125200</v>
      </c>
      <c r="B290" s="5" t="s">
        <v>4820</v>
      </c>
      <c r="C290" s="5" t="s">
        <v>24</v>
      </c>
      <c r="D290" s="5" t="s">
        <v>584</v>
      </c>
      <c r="E290" s="5" t="s">
        <v>2815</v>
      </c>
      <c r="F290" s="5" t="s">
        <v>585</v>
      </c>
      <c r="G290" s="5"/>
      <c r="H290" s="5"/>
      <c r="I290" s="4"/>
      <c r="J290" s="5"/>
      <c r="K290" s="5"/>
      <c r="L290" s="5"/>
      <c r="M290" s="5" t="s">
        <v>2816</v>
      </c>
      <c r="N290" s="5" t="s">
        <v>1837</v>
      </c>
      <c r="O290" s="5" t="s">
        <v>2060</v>
      </c>
      <c r="P290" s="5" t="s">
        <v>2060</v>
      </c>
      <c r="Q290" s="5" t="s">
        <v>2817</v>
      </c>
      <c r="R290" s="6">
        <v>46041</v>
      </c>
      <c r="S290" s="6">
        <v>46044</v>
      </c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5" customHeight="1" x14ac:dyDescent="0.25">
      <c r="A291" s="4">
        <v>865967661112</v>
      </c>
      <c r="B291" s="5" t="s">
        <v>4820</v>
      </c>
      <c r="C291" s="5" t="s">
        <v>24</v>
      </c>
      <c r="D291" s="5" t="s">
        <v>586</v>
      </c>
      <c r="E291" s="5" t="s">
        <v>2818</v>
      </c>
      <c r="F291" s="5" t="s">
        <v>587</v>
      </c>
      <c r="G291" s="5"/>
      <c r="H291" s="5"/>
      <c r="I291" s="4"/>
      <c r="J291" s="5"/>
      <c r="K291" s="5"/>
      <c r="L291" s="5"/>
      <c r="M291" s="5" t="s">
        <v>2819</v>
      </c>
      <c r="N291" s="5" t="s">
        <v>1838</v>
      </c>
      <c r="O291" s="5" t="s">
        <v>4685</v>
      </c>
      <c r="P291" s="5" t="s">
        <v>2063</v>
      </c>
      <c r="Q291" s="5" t="s">
        <v>2820</v>
      </c>
      <c r="R291" s="6">
        <v>46041</v>
      </c>
      <c r="S291" s="6">
        <v>46044</v>
      </c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5" customHeight="1" x14ac:dyDescent="0.25">
      <c r="A292" s="4">
        <v>865998626659</v>
      </c>
      <c r="B292" s="5" t="s">
        <v>4820</v>
      </c>
      <c r="C292" s="5" t="s">
        <v>24</v>
      </c>
      <c r="D292" s="5" t="s">
        <v>588</v>
      </c>
      <c r="E292" s="5"/>
      <c r="F292" s="5" t="s">
        <v>217</v>
      </c>
      <c r="G292" s="5"/>
      <c r="H292" s="5"/>
      <c r="I292" s="4"/>
      <c r="J292" s="5"/>
      <c r="K292" s="5"/>
      <c r="L292" s="5"/>
      <c r="M292" s="5" t="s">
        <v>2821</v>
      </c>
      <c r="N292" s="5" t="s">
        <v>1839</v>
      </c>
      <c r="O292" s="5" t="s">
        <v>4685</v>
      </c>
      <c r="P292" s="5" t="s">
        <v>2063</v>
      </c>
      <c r="Q292" s="5"/>
      <c r="R292" s="6">
        <v>46041</v>
      </c>
      <c r="S292" s="6">
        <v>46044</v>
      </c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5" customHeight="1" x14ac:dyDescent="0.25">
      <c r="A293" s="4">
        <v>8659187956888</v>
      </c>
      <c r="B293" s="5" t="s">
        <v>4820</v>
      </c>
      <c r="C293" s="5" t="s">
        <v>24</v>
      </c>
      <c r="D293" s="5" t="s">
        <v>589</v>
      </c>
      <c r="E293" s="5" t="s">
        <v>2822</v>
      </c>
      <c r="F293" s="5" t="s">
        <v>157</v>
      </c>
      <c r="G293" s="5"/>
      <c r="H293" s="5"/>
      <c r="I293" s="4"/>
      <c r="J293" s="5"/>
      <c r="K293" s="5"/>
      <c r="L293" s="5"/>
      <c r="M293" s="5" t="s">
        <v>2823</v>
      </c>
      <c r="N293" s="5" t="s">
        <v>1840</v>
      </c>
      <c r="O293" s="5" t="s">
        <v>4685</v>
      </c>
      <c r="P293" s="5" t="s">
        <v>2063</v>
      </c>
      <c r="Q293" s="5" t="s">
        <v>2824</v>
      </c>
      <c r="R293" s="6">
        <v>46041</v>
      </c>
      <c r="S293" s="6">
        <v>46044</v>
      </c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5" customHeight="1" x14ac:dyDescent="0.25">
      <c r="A294" s="4">
        <v>8619305991238</v>
      </c>
      <c r="B294" s="5" t="s">
        <v>4820</v>
      </c>
      <c r="C294" s="5" t="s">
        <v>24</v>
      </c>
      <c r="D294" s="5" t="s">
        <v>590</v>
      </c>
      <c r="E294" s="5" t="s">
        <v>2825</v>
      </c>
      <c r="F294" s="5" t="s">
        <v>583</v>
      </c>
      <c r="G294" s="5"/>
      <c r="H294" s="5"/>
      <c r="I294" s="4"/>
      <c r="J294" s="5"/>
      <c r="K294" s="5"/>
      <c r="L294" s="5"/>
      <c r="M294" s="5" t="s">
        <v>2826</v>
      </c>
      <c r="N294" s="5" t="s">
        <v>1839</v>
      </c>
      <c r="O294" s="5" t="s">
        <v>4685</v>
      </c>
      <c r="P294" s="5" t="s">
        <v>2063</v>
      </c>
      <c r="Q294" s="5" t="s">
        <v>2827</v>
      </c>
      <c r="R294" s="6">
        <v>46041</v>
      </c>
      <c r="S294" s="6">
        <v>46044</v>
      </c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5" customHeight="1" x14ac:dyDescent="0.25">
      <c r="A295" s="4" t="s">
        <v>4786</v>
      </c>
      <c r="B295" s="5" t="s">
        <v>4820</v>
      </c>
      <c r="C295" s="5" t="s">
        <v>24</v>
      </c>
      <c r="D295" s="5" t="s">
        <v>726</v>
      </c>
      <c r="E295" s="5"/>
      <c r="F295" s="5" t="s">
        <v>727</v>
      </c>
      <c r="G295" s="5"/>
      <c r="H295" s="5"/>
      <c r="I295" s="4"/>
      <c r="J295" s="5"/>
      <c r="K295" s="5"/>
      <c r="L295" s="5"/>
      <c r="M295" s="5" t="s">
        <v>2914</v>
      </c>
      <c r="N295" s="5" t="s">
        <v>2118</v>
      </c>
      <c r="O295" s="5" t="s">
        <v>4686</v>
      </c>
      <c r="P295" s="5" t="s">
        <v>2053</v>
      </c>
      <c r="Q295" s="5"/>
      <c r="R295" s="6">
        <v>46041</v>
      </c>
      <c r="S295" s="6">
        <v>46044</v>
      </c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5" customHeight="1" x14ac:dyDescent="0.25">
      <c r="A296" s="4">
        <v>31408459616</v>
      </c>
      <c r="B296" s="5" t="s">
        <v>4820</v>
      </c>
      <c r="C296" s="5" t="s">
        <v>24</v>
      </c>
      <c r="D296" s="5" t="s">
        <v>728</v>
      </c>
      <c r="E296" s="5" t="s">
        <v>2915</v>
      </c>
      <c r="F296" s="5" t="s">
        <v>729</v>
      </c>
      <c r="G296" s="5"/>
      <c r="H296" s="5"/>
      <c r="I296" s="4"/>
      <c r="J296" s="5"/>
      <c r="K296" s="5"/>
      <c r="L296" s="5"/>
      <c r="M296" s="5" t="s">
        <v>2916</v>
      </c>
      <c r="N296" s="5" t="s">
        <v>1856</v>
      </c>
      <c r="O296" s="5" t="s">
        <v>4688</v>
      </c>
      <c r="P296" s="5" t="s">
        <v>2061</v>
      </c>
      <c r="Q296" s="5" t="s">
        <v>2917</v>
      </c>
      <c r="R296" s="6">
        <v>46041</v>
      </c>
      <c r="S296" s="6">
        <v>46044</v>
      </c>
      <c r="T296" s="5"/>
      <c r="U296" s="5"/>
      <c r="V296" s="5"/>
      <c r="W296" s="5" t="s">
        <v>4703</v>
      </c>
      <c r="X296" s="5"/>
      <c r="Y296" s="5"/>
      <c r="Z296" s="5" t="s">
        <v>4704</v>
      </c>
      <c r="AA296" s="5" t="s">
        <v>4697</v>
      </c>
      <c r="AB296" s="5"/>
    </row>
    <row r="297" spans="1:28" ht="15" customHeight="1" x14ac:dyDescent="0.25">
      <c r="A297" s="4">
        <v>1614008400</v>
      </c>
      <c r="B297" s="5" t="s">
        <v>4820</v>
      </c>
      <c r="C297" s="5" t="s">
        <v>24</v>
      </c>
      <c r="D297" s="5" t="s">
        <v>594</v>
      </c>
      <c r="E297" s="5" t="s">
        <v>2832</v>
      </c>
      <c r="F297" s="5" t="s">
        <v>595</v>
      </c>
      <c r="G297" s="5"/>
      <c r="H297" s="5"/>
      <c r="I297" s="4"/>
      <c r="J297" s="5"/>
      <c r="K297" s="5"/>
      <c r="L297" s="5"/>
      <c r="M297" s="5" t="s">
        <v>2833</v>
      </c>
      <c r="N297" s="5" t="s">
        <v>2834</v>
      </c>
      <c r="O297" s="5" t="s">
        <v>4686</v>
      </c>
      <c r="P297" s="5" t="s">
        <v>2053</v>
      </c>
      <c r="Q297" s="5" t="s">
        <v>2835</v>
      </c>
      <c r="R297" s="6">
        <v>46041</v>
      </c>
      <c r="S297" s="6">
        <v>46044</v>
      </c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5" customHeight="1" x14ac:dyDescent="0.25">
      <c r="A298" s="4">
        <v>4772251321</v>
      </c>
      <c r="B298" s="5" t="s">
        <v>4820</v>
      </c>
      <c r="C298" s="5" t="s">
        <v>24</v>
      </c>
      <c r="D298" s="5" t="s">
        <v>596</v>
      </c>
      <c r="E298" s="5" t="s">
        <v>2836</v>
      </c>
      <c r="F298" s="5" t="s">
        <v>597</v>
      </c>
      <c r="G298" s="5"/>
      <c r="H298" s="5"/>
      <c r="I298" s="4"/>
      <c r="J298" s="5"/>
      <c r="K298" s="5"/>
      <c r="L298" s="5"/>
      <c r="M298" s="5" t="s">
        <v>2837</v>
      </c>
      <c r="N298" s="5" t="s">
        <v>2307</v>
      </c>
      <c r="O298" s="5" t="s">
        <v>4686</v>
      </c>
      <c r="P298" s="5" t="s">
        <v>2053</v>
      </c>
      <c r="Q298" s="5" t="s">
        <v>2838</v>
      </c>
      <c r="R298" s="6">
        <v>46041</v>
      </c>
      <c r="S298" s="6">
        <v>46044</v>
      </c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5" customHeight="1" x14ac:dyDescent="0.25">
      <c r="A299" s="4">
        <v>4917680002302</v>
      </c>
      <c r="B299" s="5" t="s">
        <v>4820</v>
      </c>
      <c r="C299" s="5" t="s">
        <v>24</v>
      </c>
      <c r="D299" s="5" t="s">
        <v>598</v>
      </c>
      <c r="E299" s="5" t="s">
        <v>4510</v>
      </c>
      <c r="F299" s="5" t="s">
        <v>599</v>
      </c>
      <c r="G299" s="5"/>
      <c r="H299" s="5"/>
      <c r="I299" s="4"/>
      <c r="J299" s="5"/>
      <c r="K299" s="5"/>
      <c r="L299" s="5"/>
      <c r="M299" s="5" t="s">
        <v>2839</v>
      </c>
      <c r="N299" s="5" t="s">
        <v>1719</v>
      </c>
      <c r="O299" s="5" t="s">
        <v>2060</v>
      </c>
      <c r="P299" s="5" t="s">
        <v>2060</v>
      </c>
      <c r="Q299" s="5" t="s">
        <v>4509</v>
      </c>
      <c r="R299" s="6">
        <v>46041</v>
      </c>
      <c r="S299" s="6">
        <v>46044</v>
      </c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5" customHeight="1" x14ac:dyDescent="0.25">
      <c r="A300" s="4">
        <v>902126567474</v>
      </c>
      <c r="B300" s="5" t="s">
        <v>4820</v>
      </c>
      <c r="C300" s="5" t="s">
        <v>24</v>
      </c>
      <c r="D300" s="5" t="s">
        <v>600</v>
      </c>
      <c r="E300" s="5" t="s">
        <v>2840</v>
      </c>
      <c r="F300" s="5" t="s">
        <v>601</v>
      </c>
      <c r="G300" s="5"/>
      <c r="H300" s="5"/>
      <c r="I300" s="4"/>
      <c r="J300" s="5"/>
      <c r="K300" s="5"/>
      <c r="L300" s="5"/>
      <c r="M300" s="5" t="s">
        <v>2841</v>
      </c>
      <c r="N300" s="5" t="s">
        <v>1751</v>
      </c>
      <c r="O300" s="5" t="s">
        <v>4685</v>
      </c>
      <c r="P300" s="5" t="s">
        <v>2056</v>
      </c>
      <c r="Q300" s="5" t="s">
        <v>2842</v>
      </c>
      <c r="R300" s="6">
        <v>46041</v>
      </c>
      <c r="S300" s="6">
        <v>46044</v>
      </c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5" customHeight="1" x14ac:dyDescent="0.25">
      <c r="A301" s="4">
        <v>903322515550</v>
      </c>
      <c r="B301" s="5" t="s">
        <v>4820</v>
      </c>
      <c r="C301" s="5" t="s">
        <v>24</v>
      </c>
      <c r="D301" s="5" t="s">
        <v>602</v>
      </c>
      <c r="E301" s="5" t="s">
        <v>2843</v>
      </c>
      <c r="F301" s="5" t="s">
        <v>603</v>
      </c>
      <c r="G301" s="5"/>
      <c r="H301" s="5"/>
      <c r="I301" s="4"/>
      <c r="J301" s="5"/>
      <c r="K301" s="5"/>
      <c r="L301" s="5"/>
      <c r="M301" s="5" t="s">
        <v>2844</v>
      </c>
      <c r="N301" s="5" t="s">
        <v>1841</v>
      </c>
      <c r="O301" s="5" t="s">
        <v>4685</v>
      </c>
      <c r="P301" s="5" t="s">
        <v>2056</v>
      </c>
      <c r="Q301" s="5" t="s">
        <v>2845</v>
      </c>
      <c r="R301" s="6">
        <v>46041</v>
      </c>
      <c r="S301" s="6">
        <v>46044</v>
      </c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5" customHeight="1" x14ac:dyDescent="0.25">
      <c r="A302" s="4">
        <v>4975629850</v>
      </c>
      <c r="B302" s="5" t="s">
        <v>4820</v>
      </c>
      <c r="C302" s="5" t="s">
        <v>24</v>
      </c>
      <c r="D302" s="5" t="s">
        <v>604</v>
      </c>
      <c r="E302" s="5" t="s">
        <v>2846</v>
      </c>
      <c r="F302" s="5" t="s">
        <v>605</v>
      </c>
      <c r="G302" s="5"/>
      <c r="H302" s="5"/>
      <c r="I302" s="4"/>
      <c r="J302" s="5"/>
      <c r="K302" s="5"/>
      <c r="L302" s="5"/>
      <c r="M302" s="5" t="s">
        <v>2847</v>
      </c>
      <c r="N302" s="5" t="s">
        <v>1842</v>
      </c>
      <c r="O302" s="5" t="s">
        <v>2060</v>
      </c>
      <c r="P302" s="5" t="s">
        <v>2060</v>
      </c>
      <c r="Q302" s="5" t="s">
        <v>2848</v>
      </c>
      <c r="R302" s="6">
        <v>46041</v>
      </c>
      <c r="S302" s="6">
        <v>46044</v>
      </c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5" customHeight="1" x14ac:dyDescent="0.25">
      <c r="A303" s="4">
        <v>9847566499</v>
      </c>
      <c r="B303" s="5" t="s">
        <v>4820</v>
      </c>
      <c r="C303" s="5" t="s">
        <v>24</v>
      </c>
      <c r="D303" s="5" t="s">
        <v>606</v>
      </c>
      <c r="E303" s="5" t="s">
        <v>2849</v>
      </c>
      <c r="F303" s="5" t="s">
        <v>607</v>
      </c>
      <c r="G303" s="5"/>
      <c r="H303" s="5"/>
      <c r="I303" s="4"/>
      <c r="J303" s="5"/>
      <c r="K303" s="5"/>
      <c r="L303" s="5"/>
      <c r="M303" s="5" t="s">
        <v>2850</v>
      </c>
      <c r="N303" s="5" t="s">
        <v>2851</v>
      </c>
      <c r="O303" s="5" t="s">
        <v>4686</v>
      </c>
      <c r="P303" s="5" t="s">
        <v>2053</v>
      </c>
      <c r="Q303" s="5" t="s">
        <v>2852</v>
      </c>
      <c r="R303" s="6">
        <v>46041</v>
      </c>
      <c r="S303" s="6">
        <v>46044</v>
      </c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5" customHeight="1" x14ac:dyDescent="0.25">
      <c r="A304" s="4">
        <v>33472651000</v>
      </c>
      <c r="B304" s="5" t="s">
        <v>4820</v>
      </c>
      <c r="C304" s="5" t="s">
        <v>24</v>
      </c>
      <c r="D304" s="5" t="s">
        <v>608</v>
      </c>
      <c r="E304" s="5" t="s">
        <v>4640</v>
      </c>
      <c r="F304" s="5" t="s">
        <v>2108</v>
      </c>
      <c r="G304" s="5"/>
      <c r="H304" s="5"/>
      <c r="I304" s="4"/>
      <c r="J304" s="5"/>
      <c r="K304" s="5"/>
      <c r="L304" s="5"/>
      <c r="M304" s="5" t="s">
        <v>4638</v>
      </c>
      <c r="N304" s="5" t="s">
        <v>4641</v>
      </c>
      <c r="O304" s="5" t="s">
        <v>4689</v>
      </c>
      <c r="P304" s="5" t="s">
        <v>2062</v>
      </c>
      <c r="Q304" s="5" t="s">
        <v>4639</v>
      </c>
      <c r="R304" s="6">
        <v>46041</v>
      </c>
      <c r="S304" s="6">
        <v>46044</v>
      </c>
      <c r="T304" s="5"/>
      <c r="U304" s="5"/>
      <c r="V304" s="5"/>
      <c r="W304" s="5" t="s">
        <v>4740</v>
      </c>
      <c r="X304" s="5"/>
      <c r="Y304" s="5"/>
      <c r="Z304" s="5" t="s">
        <v>4747</v>
      </c>
      <c r="AA304" s="5"/>
      <c r="AB304" s="5" t="s">
        <v>4697</v>
      </c>
    </row>
    <row r="305" spans="1:28" ht="15" customHeight="1" x14ac:dyDescent="0.25">
      <c r="A305" s="4">
        <v>18573707945</v>
      </c>
      <c r="B305" s="5" t="s">
        <v>4820</v>
      </c>
      <c r="C305" s="5" t="s">
        <v>24</v>
      </c>
      <c r="D305" s="5" t="s">
        <v>609</v>
      </c>
      <c r="E305" s="5" t="s">
        <v>2853</v>
      </c>
      <c r="F305" s="5" t="s">
        <v>610</v>
      </c>
      <c r="G305" s="5"/>
      <c r="H305" s="5"/>
      <c r="I305" s="4"/>
      <c r="J305" s="5"/>
      <c r="K305" s="5"/>
      <c r="L305" s="5"/>
      <c r="M305" s="5" t="s">
        <v>2854</v>
      </c>
      <c r="N305" s="5" t="s">
        <v>2855</v>
      </c>
      <c r="O305" s="5" t="s">
        <v>2370</v>
      </c>
      <c r="P305" s="5" t="s">
        <v>2370</v>
      </c>
      <c r="Q305" s="5" t="s">
        <v>2856</v>
      </c>
      <c r="R305" s="6">
        <v>46041</v>
      </c>
      <c r="S305" s="6">
        <v>46044</v>
      </c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5" customHeight="1" x14ac:dyDescent="0.25">
      <c r="A306" s="4">
        <v>38136399400</v>
      </c>
      <c r="B306" s="5" t="s">
        <v>4820</v>
      </c>
      <c r="C306" s="5" t="s">
        <v>24</v>
      </c>
      <c r="D306" s="5" t="s">
        <v>611</v>
      </c>
      <c r="E306" s="5" t="s">
        <v>2857</v>
      </c>
      <c r="F306" s="5" t="s">
        <v>612</v>
      </c>
      <c r="G306" s="5"/>
      <c r="H306" s="5"/>
      <c r="I306" s="4"/>
      <c r="J306" s="5"/>
      <c r="K306" s="5"/>
      <c r="L306" s="5"/>
      <c r="M306" s="5" t="s">
        <v>2858</v>
      </c>
      <c r="N306" s="5" t="s">
        <v>1843</v>
      </c>
      <c r="O306" s="5" t="s">
        <v>4685</v>
      </c>
      <c r="P306" s="5" t="s">
        <v>2083</v>
      </c>
      <c r="Q306" s="5" t="s">
        <v>2859</v>
      </c>
      <c r="R306" s="6">
        <v>46041</v>
      </c>
      <c r="S306" s="6">
        <v>46044</v>
      </c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5" customHeight="1" x14ac:dyDescent="0.25">
      <c r="A307" s="4">
        <v>861053922989</v>
      </c>
      <c r="B307" s="5" t="s">
        <v>4820</v>
      </c>
      <c r="C307" s="5" t="s">
        <v>24</v>
      </c>
      <c r="D307" s="5" t="s">
        <v>613</v>
      </c>
      <c r="E307" s="5" t="s">
        <v>2860</v>
      </c>
      <c r="F307" s="5" t="s">
        <v>614</v>
      </c>
      <c r="G307" s="5"/>
      <c r="H307" s="5"/>
      <c r="I307" s="4"/>
      <c r="J307" s="5"/>
      <c r="K307" s="5"/>
      <c r="L307" s="5"/>
      <c r="M307" s="5" t="s">
        <v>2861</v>
      </c>
      <c r="N307" s="5" t="s">
        <v>1755</v>
      </c>
      <c r="O307" s="5" t="s">
        <v>4685</v>
      </c>
      <c r="P307" s="5" t="s">
        <v>2063</v>
      </c>
      <c r="Q307" s="5"/>
      <c r="R307" s="6">
        <v>46041</v>
      </c>
      <c r="S307" s="6">
        <v>46044</v>
      </c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5" customHeight="1" x14ac:dyDescent="0.25">
      <c r="A308" s="4">
        <v>49250488887</v>
      </c>
      <c r="B308" s="5" t="s">
        <v>4820</v>
      </c>
      <c r="C308" s="5" t="s">
        <v>24</v>
      </c>
      <c r="D308" s="5" t="s">
        <v>615</v>
      </c>
      <c r="E308" s="5" t="s">
        <v>2862</v>
      </c>
      <c r="F308" s="5" t="s">
        <v>616</v>
      </c>
      <c r="G308" s="5"/>
      <c r="H308" s="5"/>
      <c r="I308" s="4"/>
      <c r="J308" s="5"/>
      <c r="K308" s="5"/>
      <c r="L308" s="5"/>
      <c r="M308" s="5" t="s">
        <v>2863</v>
      </c>
      <c r="N308" s="5" t="s">
        <v>1844</v>
      </c>
      <c r="O308" s="5" t="s">
        <v>2060</v>
      </c>
      <c r="P308" s="5" t="s">
        <v>2060</v>
      </c>
      <c r="Q308" s="5" t="s">
        <v>2864</v>
      </c>
      <c r="R308" s="6">
        <v>46041</v>
      </c>
      <c r="S308" s="6">
        <v>46044</v>
      </c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5" customHeight="1" x14ac:dyDescent="0.25">
      <c r="A309" s="4">
        <v>5414233825</v>
      </c>
      <c r="B309" s="5" t="s">
        <v>4820</v>
      </c>
      <c r="C309" s="5" t="s">
        <v>24</v>
      </c>
      <c r="D309" s="5" t="s">
        <v>617</v>
      </c>
      <c r="E309" s="5" t="s">
        <v>2865</v>
      </c>
      <c r="F309" s="5" t="s">
        <v>618</v>
      </c>
      <c r="G309" s="5"/>
      <c r="H309" s="5"/>
      <c r="I309" s="4"/>
      <c r="J309" s="5"/>
      <c r="K309" s="5"/>
      <c r="L309" s="5"/>
      <c r="M309" s="5" t="s">
        <v>2866</v>
      </c>
      <c r="N309" s="5" t="s">
        <v>2118</v>
      </c>
      <c r="O309" s="5" t="s">
        <v>4686</v>
      </c>
      <c r="P309" s="5" t="s">
        <v>2053</v>
      </c>
      <c r="Q309" s="5" t="s">
        <v>2867</v>
      </c>
      <c r="R309" s="6">
        <v>46041</v>
      </c>
      <c r="S309" s="6">
        <v>46044</v>
      </c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5" customHeight="1" x14ac:dyDescent="0.25">
      <c r="A310" s="4">
        <v>9758337770</v>
      </c>
      <c r="B310" s="5" t="s">
        <v>4820</v>
      </c>
      <c r="C310" s="5" t="s">
        <v>24</v>
      </c>
      <c r="D310" s="5" t="s">
        <v>621</v>
      </c>
      <c r="E310" s="5"/>
      <c r="F310" s="5" t="s">
        <v>291</v>
      </c>
      <c r="G310" s="5"/>
      <c r="H310" s="5"/>
      <c r="I310" s="4"/>
      <c r="J310" s="5"/>
      <c r="K310" s="5"/>
      <c r="L310" s="5"/>
      <c r="M310" s="5" t="s">
        <v>2871</v>
      </c>
      <c r="N310" s="5" t="s">
        <v>2144</v>
      </c>
      <c r="O310" s="5" t="s">
        <v>4686</v>
      </c>
      <c r="P310" s="5" t="s">
        <v>2053</v>
      </c>
      <c r="Q310" s="5"/>
      <c r="R310" s="6">
        <v>46041</v>
      </c>
      <c r="S310" s="6">
        <v>46044</v>
      </c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5" customHeight="1" x14ac:dyDescent="0.25">
      <c r="A311" s="4">
        <v>9214388852</v>
      </c>
      <c r="B311" s="5" t="s">
        <v>4820</v>
      </c>
      <c r="C311" s="5" t="s">
        <v>24</v>
      </c>
      <c r="D311" s="5" t="s">
        <v>622</v>
      </c>
      <c r="E311" s="5" t="s">
        <v>2872</v>
      </c>
      <c r="F311" s="5" t="s">
        <v>623</v>
      </c>
      <c r="G311" s="5"/>
      <c r="H311" s="5"/>
      <c r="I311" s="4"/>
      <c r="J311" s="5"/>
      <c r="K311" s="5"/>
      <c r="L311" s="5"/>
      <c r="M311" s="5" t="s">
        <v>2873</v>
      </c>
      <c r="N311" s="5" t="s">
        <v>2337</v>
      </c>
      <c r="O311" s="5" t="s">
        <v>4686</v>
      </c>
      <c r="P311" s="5" t="s">
        <v>2053</v>
      </c>
      <c r="Q311" s="5"/>
      <c r="R311" s="6">
        <v>46041</v>
      </c>
      <c r="S311" s="6">
        <v>46044</v>
      </c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5" customHeight="1" x14ac:dyDescent="0.25">
      <c r="A312" s="4">
        <v>902125173604</v>
      </c>
      <c r="B312" s="5" t="s">
        <v>4820</v>
      </c>
      <c r="C312" s="5" t="s">
        <v>24</v>
      </c>
      <c r="D312" s="5" t="s">
        <v>619</v>
      </c>
      <c r="E312" s="5" t="s">
        <v>2868</v>
      </c>
      <c r="F312" s="5" t="s">
        <v>620</v>
      </c>
      <c r="G312" s="5"/>
      <c r="H312" s="5"/>
      <c r="I312" s="4"/>
      <c r="J312" s="5"/>
      <c r="K312" s="5"/>
      <c r="L312" s="5"/>
      <c r="M312" s="5" t="s">
        <v>2869</v>
      </c>
      <c r="N312" s="5" t="s">
        <v>1753</v>
      </c>
      <c r="O312" s="5" t="s">
        <v>4685</v>
      </c>
      <c r="P312" s="5" t="s">
        <v>2056</v>
      </c>
      <c r="Q312" s="5" t="s">
        <v>2870</v>
      </c>
      <c r="R312" s="6">
        <v>46041</v>
      </c>
      <c r="S312" s="6">
        <v>46044</v>
      </c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5" customHeight="1" x14ac:dyDescent="0.25">
      <c r="A313" s="4">
        <v>1125212167</v>
      </c>
      <c r="B313" s="5" t="s">
        <v>4820</v>
      </c>
      <c r="C313" s="5" t="s">
        <v>24</v>
      </c>
      <c r="D313" s="5" t="s">
        <v>624</v>
      </c>
      <c r="E313" s="5" t="s">
        <v>2874</v>
      </c>
      <c r="F313" s="5" t="s">
        <v>84</v>
      </c>
      <c r="G313" s="5"/>
      <c r="H313" s="5"/>
      <c r="I313" s="4"/>
      <c r="J313" s="5"/>
      <c r="K313" s="5"/>
      <c r="L313" s="5"/>
      <c r="M313" s="5" t="s">
        <v>2875</v>
      </c>
      <c r="N313" s="5" t="s">
        <v>2232</v>
      </c>
      <c r="O313" s="5" t="s">
        <v>4686</v>
      </c>
      <c r="P313" s="5" t="s">
        <v>2053</v>
      </c>
      <c r="Q313" s="5" t="s">
        <v>2876</v>
      </c>
      <c r="R313" s="6">
        <v>46041</v>
      </c>
      <c r="S313" s="6">
        <v>46044</v>
      </c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5" customHeight="1" x14ac:dyDescent="0.25">
      <c r="A314" s="4">
        <v>9940733990</v>
      </c>
      <c r="B314" s="5" t="s">
        <v>4820</v>
      </c>
      <c r="C314" s="5" t="s">
        <v>24</v>
      </c>
      <c r="D314" s="5" t="s">
        <v>625</v>
      </c>
      <c r="E314" s="5" t="s">
        <v>2877</v>
      </c>
      <c r="F314" s="5" t="s">
        <v>626</v>
      </c>
      <c r="G314" s="5"/>
      <c r="H314" s="5"/>
      <c r="I314" s="4"/>
      <c r="J314" s="5"/>
      <c r="K314" s="5"/>
      <c r="L314" s="5"/>
      <c r="M314" s="5" t="s">
        <v>2878</v>
      </c>
      <c r="N314" s="5" t="s">
        <v>2879</v>
      </c>
      <c r="O314" s="5" t="s">
        <v>4686</v>
      </c>
      <c r="P314" s="5" t="s">
        <v>2053</v>
      </c>
      <c r="Q314" s="5" t="s">
        <v>2880</v>
      </c>
      <c r="R314" s="6">
        <v>46041</v>
      </c>
      <c r="S314" s="6">
        <v>46044</v>
      </c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5" customHeight="1" x14ac:dyDescent="0.25">
      <c r="A315" s="4">
        <v>924236364209</v>
      </c>
      <c r="B315" s="5" t="s">
        <v>4820</v>
      </c>
      <c r="C315" s="5" t="s">
        <v>24</v>
      </c>
      <c r="D315" s="5" t="s">
        <v>627</v>
      </c>
      <c r="E315" s="5"/>
      <c r="F315" s="5" t="s">
        <v>541</v>
      </c>
      <c r="G315" s="5"/>
      <c r="H315" s="5"/>
      <c r="I315" s="4"/>
      <c r="J315" s="5"/>
      <c r="K315" s="5"/>
      <c r="L315" s="5"/>
      <c r="M315" s="5" t="s">
        <v>2881</v>
      </c>
      <c r="N315" s="5" t="s">
        <v>1820</v>
      </c>
      <c r="O315" s="5" t="s">
        <v>4685</v>
      </c>
      <c r="P315" s="5" t="s">
        <v>2081</v>
      </c>
      <c r="Q315" s="5"/>
      <c r="R315" s="6">
        <v>46041</v>
      </c>
      <c r="S315" s="6">
        <v>46044</v>
      </c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5" customHeight="1" x14ac:dyDescent="0.25">
      <c r="A316" s="4">
        <v>46371588200</v>
      </c>
      <c r="B316" s="5" t="s">
        <v>4820</v>
      </c>
      <c r="C316" s="5" t="s">
        <v>24</v>
      </c>
      <c r="D316" s="5" t="s">
        <v>628</v>
      </c>
      <c r="E316" s="5" t="s">
        <v>2882</v>
      </c>
      <c r="F316" s="5" t="s">
        <v>629</v>
      </c>
      <c r="G316" s="5"/>
      <c r="H316" s="5"/>
      <c r="I316" s="4"/>
      <c r="J316" s="5"/>
      <c r="K316" s="5"/>
      <c r="L316" s="5"/>
      <c r="M316" s="5" t="s">
        <v>2883</v>
      </c>
      <c r="N316" s="5" t="s">
        <v>1845</v>
      </c>
      <c r="O316" s="5" t="s">
        <v>4688</v>
      </c>
      <c r="P316" s="5" t="s">
        <v>2070</v>
      </c>
      <c r="Q316" s="5" t="s">
        <v>2884</v>
      </c>
      <c r="R316" s="6">
        <v>46041</v>
      </c>
      <c r="S316" s="6">
        <v>46044</v>
      </c>
      <c r="T316" s="5"/>
      <c r="U316" s="5"/>
      <c r="V316" s="5"/>
      <c r="W316" s="5" t="s">
        <v>4695</v>
      </c>
      <c r="X316" s="5" t="s">
        <v>4696</v>
      </c>
      <c r="Y316" s="5"/>
      <c r="Z316" s="5"/>
      <c r="AA316" s="5" t="s">
        <v>4738</v>
      </c>
      <c r="AB316" s="5"/>
    </row>
    <row r="317" spans="1:28" ht="15" customHeight="1" x14ac:dyDescent="0.25">
      <c r="A317" s="4">
        <v>4951559590</v>
      </c>
      <c r="B317" s="5" t="s">
        <v>4820</v>
      </c>
      <c r="C317" s="5" t="s">
        <v>24</v>
      </c>
      <c r="D317" s="5" t="s">
        <v>630</v>
      </c>
      <c r="E317" s="5" t="s">
        <v>2885</v>
      </c>
      <c r="F317" s="5" t="s">
        <v>631</v>
      </c>
      <c r="G317" s="5"/>
      <c r="H317" s="5"/>
      <c r="I317" s="4"/>
      <c r="J317" s="5"/>
      <c r="K317" s="5"/>
      <c r="L317" s="5"/>
      <c r="M317" s="5" t="s">
        <v>2886</v>
      </c>
      <c r="N317" s="5" t="s">
        <v>1846</v>
      </c>
      <c r="O317" s="5" t="s">
        <v>2060</v>
      </c>
      <c r="P317" s="5" t="s">
        <v>2060</v>
      </c>
      <c r="Q317" s="5" t="s">
        <v>2887</v>
      </c>
      <c r="R317" s="6">
        <v>46041</v>
      </c>
      <c r="S317" s="6">
        <v>46044</v>
      </c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5" customHeight="1" x14ac:dyDescent="0.25">
      <c r="A318" s="4">
        <v>12022349050</v>
      </c>
      <c r="B318" s="5" t="s">
        <v>4820</v>
      </c>
      <c r="C318" s="5" t="s">
        <v>24</v>
      </c>
      <c r="D318" s="5" t="s">
        <v>632</v>
      </c>
      <c r="E318" s="5" t="s">
        <v>2888</v>
      </c>
      <c r="F318" s="5" t="s">
        <v>633</v>
      </c>
      <c r="G318" s="5"/>
      <c r="H318" s="5"/>
      <c r="I318" s="4"/>
      <c r="J318" s="5"/>
      <c r="K318" s="5"/>
      <c r="L318" s="5"/>
      <c r="M318" s="5" t="s">
        <v>2889</v>
      </c>
      <c r="N318" s="5" t="s">
        <v>2890</v>
      </c>
      <c r="O318" s="5" t="s">
        <v>2370</v>
      </c>
      <c r="P318" s="5" t="s">
        <v>2370</v>
      </c>
      <c r="Q318" s="5" t="s">
        <v>2891</v>
      </c>
      <c r="R318" s="6">
        <v>46041</v>
      </c>
      <c r="S318" s="6">
        <v>46044</v>
      </c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5" customHeight="1" x14ac:dyDescent="0.25">
      <c r="A319" s="4">
        <v>351256783026</v>
      </c>
      <c r="B319" s="5" t="s">
        <v>4820</v>
      </c>
      <c r="C319" s="5" t="s">
        <v>24</v>
      </c>
      <c r="D319" s="5" t="s">
        <v>634</v>
      </c>
      <c r="E319" s="5" t="s">
        <v>2892</v>
      </c>
      <c r="F319" s="5" t="s">
        <v>89</v>
      </c>
      <c r="G319" s="5"/>
      <c r="H319" s="5"/>
      <c r="I319" s="4"/>
      <c r="J319" s="5"/>
      <c r="K319" s="5"/>
      <c r="L319" s="5"/>
      <c r="M319" s="5" t="s">
        <v>2893</v>
      </c>
      <c r="N319" s="5" t="s">
        <v>1847</v>
      </c>
      <c r="O319" s="5" t="s">
        <v>4685</v>
      </c>
      <c r="P319" s="5" t="s">
        <v>2059</v>
      </c>
      <c r="Q319" s="5" t="s">
        <v>2894</v>
      </c>
      <c r="R319" s="6">
        <v>46041</v>
      </c>
      <c r="S319" s="6">
        <v>46044</v>
      </c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5" customHeight="1" x14ac:dyDescent="0.25">
      <c r="A320" s="4">
        <v>9048241241</v>
      </c>
      <c r="B320" s="5" t="s">
        <v>4820</v>
      </c>
      <c r="C320" s="5" t="s">
        <v>24</v>
      </c>
      <c r="D320" s="12" t="s">
        <v>4776</v>
      </c>
      <c r="E320" s="7" t="s">
        <v>4780</v>
      </c>
      <c r="F320" s="8" t="s">
        <v>4777</v>
      </c>
      <c r="G320" s="5"/>
      <c r="H320" s="5"/>
      <c r="I320" s="4"/>
      <c r="J320" s="5"/>
      <c r="K320" s="5"/>
      <c r="L320" s="5"/>
      <c r="M320" s="8" t="s">
        <v>4778</v>
      </c>
      <c r="N320" s="5" t="s">
        <v>4779</v>
      </c>
      <c r="O320" s="5" t="s">
        <v>4686</v>
      </c>
      <c r="P320" s="5" t="s">
        <v>2053</v>
      </c>
      <c r="Q320" s="10" t="s">
        <v>4781</v>
      </c>
      <c r="R320" s="6">
        <v>46041</v>
      </c>
      <c r="S320" s="6">
        <v>46044</v>
      </c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5" customHeight="1" x14ac:dyDescent="0.25">
      <c r="A321" s="4">
        <v>865723120525</v>
      </c>
      <c r="B321" s="5" t="s">
        <v>4820</v>
      </c>
      <c r="C321" s="5" t="s">
        <v>24</v>
      </c>
      <c r="D321" s="5" t="s">
        <v>635</v>
      </c>
      <c r="E321" s="5" t="s">
        <v>2895</v>
      </c>
      <c r="F321" s="5" t="s">
        <v>236</v>
      </c>
      <c r="G321" s="5"/>
      <c r="H321" s="5"/>
      <c r="I321" s="4"/>
      <c r="J321" s="5"/>
      <c r="K321" s="5"/>
      <c r="L321" s="5"/>
      <c r="M321" s="5" t="s">
        <v>2896</v>
      </c>
      <c r="N321" s="5" t="s">
        <v>1735</v>
      </c>
      <c r="O321" s="5" t="s">
        <v>4685</v>
      </c>
      <c r="P321" s="5" t="s">
        <v>2063</v>
      </c>
      <c r="Q321" s="5" t="s">
        <v>2897</v>
      </c>
      <c r="R321" s="6">
        <v>46041</v>
      </c>
      <c r="S321" s="6">
        <v>46044</v>
      </c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5" customHeight="1" x14ac:dyDescent="0.25">
      <c r="A322" s="4">
        <v>862032643696</v>
      </c>
      <c r="B322" s="5" t="s">
        <v>4820</v>
      </c>
      <c r="C322" s="5" t="s">
        <v>24</v>
      </c>
      <c r="D322" s="5" t="s">
        <v>719</v>
      </c>
      <c r="E322" s="5" t="s">
        <v>2901</v>
      </c>
      <c r="F322" s="5" t="s">
        <v>650</v>
      </c>
      <c r="G322" s="5"/>
      <c r="H322" s="5"/>
      <c r="I322" s="4"/>
      <c r="J322" s="5"/>
      <c r="K322" s="5"/>
      <c r="L322" s="5"/>
      <c r="M322" s="5" t="s">
        <v>2902</v>
      </c>
      <c r="N322" s="5" t="s">
        <v>1853</v>
      </c>
      <c r="O322" s="5" t="s">
        <v>4685</v>
      </c>
      <c r="P322" s="5" t="s">
        <v>2063</v>
      </c>
      <c r="Q322" s="5" t="s">
        <v>2903</v>
      </c>
      <c r="R322" s="6">
        <v>46041</v>
      </c>
      <c r="S322" s="6">
        <v>46044</v>
      </c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5" customHeight="1" x14ac:dyDescent="0.25">
      <c r="A323" s="4" t="s">
        <v>4786</v>
      </c>
      <c r="B323" s="5" t="s">
        <v>4820</v>
      </c>
      <c r="C323" s="5" t="s">
        <v>24</v>
      </c>
      <c r="D323" s="5" t="s">
        <v>720</v>
      </c>
      <c r="E323" s="5"/>
      <c r="F323" s="5" t="s">
        <v>447</v>
      </c>
      <c r="G323" s="5"/>
      <c r="H323" s="5"/>
      <c r="I323" s="4"/>
      <c r="J323" s="5"/>
      <c r="K323" s="5"/>
      <c r="L323" s="5"/>
      <c r="M323" s="5" t="s">
        <v>2904</v>
      </c>
      <c r="N323" s="5" t="s">
        <v>1854</v>
      </c>
      <c r="O323" s="5" t="s">
        <v>4685</v>
      </c>
      <c r="P323" s="5" t="s">
        <v>2074</v>
      </c>
      <c r="Q323" s="5"/>
      <c r="R323" s="6">
        <v>46041</v>
      </c>
      <c r="S323" s="6">
        <v>46044</v>
      </c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5" customHeight="1" x14ac:dyDescent="0.25">
      <c r="A324" s="4">
        <v>862086795862</v>
      </c>
      <c r="B324" s="5" t="s">
        <v>4820</v>
      </c>
      <c r="C324" s="5" t="s">
        <v>24</v>
      </c>
      <c r="D324" s="5" t="s">
        <v>721</v>
      </c>
      <c r="E324" s="5" t="s">
        <v>2905</v>
      </c>
      <c r="F324" s="5" t="s">
        <v>689</v>
      </c>
      <c r="G324" s="5"/>
      <c r="H324" s="5"/>
      <c r="I324" s="4"/>
      <c r="J324" s="5"/>
      <c r="K324" s="5"/>
      <c r="L324" s="5"/>
      <c r="M324" s="5" t="s">
        <v>2906</v>
      </c>
      <c r="N324" s="5" t="s">
        <v>1855</v>
      </c>
      <c r="O324" s="5" t="s">
        <v>4685</v>
      </c>
      <c r="P324" s="5" t="s">
        <v>2063</v>
      </c>
      <c r="Q324" s="5"/>
      <c r="R324" s="6">
        <v>46041</v>
      </c>
      <c r="S324" s="6">
        <v>46044</v>
      </c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5" customHeight="1" x14ac:dyDescent="0.25">
      <c r="A325" s="4">
        <v>9888801818</v>
      </c>
      <c r="B325" s="5" t="s">
        <v>4820</v>
      </c>
      <c r="C325" s="5" t="s">
        <v>24</v>
      </c>
      <c r="D325" s="5" t="s">
        <v>724</v>
      </c>
      <c r="E325" s="5" t="s">
        <v>2910</v>
      </c>
      <c r="F325" s="5" t="s">
        <v>725</v>
      </c>
      <c r="G325" s="5"/>
      <c r="H325" s="5"/>
      <c r="I325" s="4"/>
      <c r="J325" s="5"/>
      <c r="K325" s="5"/>
      <c r="L325" s="5"/>
      <c r="M325" s="5" t="s">
        <v>2911</v>
      </c>
      <c r="N325" s="5" t="s">
        <v>2912</v>
      </c>
      <c r="O325" s="5" t="s">
        <v>4686</v>
      </c>
      <c r="P325" s="5" t="s">
        <v>2053</v>
      </c>
      <c r="Q325" s="5" t="s">
        <v>2913</v>
      </c>
      <c r="R325" s="6">
        <v>46041</v>
      </c>
      <c r="S325" s="6">
        <v>46044</v>
      </c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5" customHeight="1" x14ac:dyDescent="0.25">
      <c r="A326" s="4">
        <v>903429099915</v>
      </c>
      <c r="B326" s="5" t="s">
        <v>4820</v>
      </c>
      <c r="C326" s="5" t="s">
        <v>24</v>
      </c>
      <c r="D326" s="5" t="s">
        <v>722</v>
      </c>
      <c r="E326" s="5" t="s">
        <v>2907</v>
      </c>
      <c r="F326" s="5" t="s">
        <v>723</v>
      </c>
      <c r="G326" s="5"/>
      <c r="H326" s="5"/>
      <c r="I326" s="4"/>
      <c r="J326" s="5"/>
      <c r="K326" s="5"/>
      <c r="L326" s="5"/>
      <c r="M326" s="5" t="s">
        <v>2908</v>
      </c>
      <c r="N326" s="5" t="s">
        <v>1730</v>
      </c>
      <c r="O326" s="5" t="s">
        <v>4685</v>
      </c>
      <c r="P326" s="5" t="s">
        <v>2056</v>
      </c>
      <c r="Q326" s="5" t="s">
        <v>2909</v>
      </c>
      <c r="R326" s="6">
        <v>46041</v>
      </c>
      <c r="S326" s="6">
        <v>46044</v>
      </c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5" customHeight="1" x14ac:dyDescent="0.25">
      <c r="A327" s="4">
        <v>5422441496</v>
      </c>
      <c r="B327" s="5" t="s">
        <v>4820</v>
      </c>
      <c r="C327" s="5" t="s">
        <v>24</v>
      </c>
      <c r="D327" s="5" t="s">
        <v>829</v>
      </c>
      <c r="E327" s="5"/>
      <c r="F327" s="5" t="s">
        <v>830</v>
      </c>
      <c r="G327" s="5"/>
      <c r="H327" s="5"/>
      <c r="I327" s="4"/>
      <c r="J327" s="5"/>
      <c r="K327" s="5"/>
      <c r="L327" s="5"/>
      <c r="M327" s="5" t="s">
        <v>3082</v>
      </c>
      <c r="N327" s="5" t="s">
        <v>2180</v>
      </c>
      <c r="O327" s="5" t="s">
        <v>4686</v>
      </c>
      <c r="P327" s="5" t="s">
        <v>2053</v>
      </c>
      <c r="Q327" s="5"/>
      <c r="R327" s="6">
        <v>46041</v>
      </c>
      <c r="S327" s="6">
        <v>46044</v>
      </c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5" customHeight="1" x14ac:dyDescent="0.25">
      <c r="A328" s="4">
        <v>447450208261</v>
      </c>
      <c r="B328" s="5" t="s">
        <v>4820</v>
      </c>
      <c r="C328" s="5" t="s">
        <v>24</v>
      </c>
      <c r="D328" s="5" t="s">
        <v>730</v>
      </c>
      <c r="E328" s="5" t="s">
        <v>2918</v>
      </c>
      <c r="F328" s="5" t="s">
        <v>731</v>
      </c>
      <c r="G328" s="5"/>
      <c r="H328" s="5"/>
      <c r="I328" s="4"/>
      <c r="J328" s="5"/>
      <c r="K328" s="5"/>
      <c r="L328" s="5"/>
      <c r="M328" s="5" t="s">
        <v>2919</v>
      </c>
      <c r="N328" s="5" t="s">
        <v>2920</v>
      </c>
      <c r="O328" s="5" t="s">
        <v>2065</v>
      </c>
      <c r="P328" s="5" t="s">
        <v>2065</v>
      </c>
      <c r="Q328" s="5" t="s">
        <v>2921</v>
      </c>
      <c r="R328" s="6">
        <v>46041</v>
      </c>
      <c r="S328" s="6">
        <v>46044</v>
      </c>
      <c r="T328" s="5"/>
      <c r="U328" s="5"/>
      <c r="V328" s="5"/>
      <c r="W328" s="5" t="s">
        <v>4695</v>
      </c>
      <c r="X328" s="5" t="s">
        <v>4696</v>
      </c>
      <c r="Y328" s="5"/>
      <c r="Z328" s="5" t="s">
        <v>4759</v>
      </c>
      <c r="AA328" s="5"/>
      <c r="AB328" s="5"/>
    </row>
    <row r="329" spans="1:28" ht="15" customHeight="1" x14ac:dyDescent="0.25">
      <c r="A329" s="4">
        <v>442037274940</v>
      </c>
      <c r="B329" s="5" t="s">
        <v>4820</v>
      </c>
      <c r="C329" s="5" t="s">
        <v>24</v>
      </c>
      <c r="D329" s="5" t="s">
        <v>732</v>
      </c>
      <c r="E329" s="5" t="s">
        <v>2922</v>
      </c>
      <c r="F329" s="5" t="s">
        <v>733</v>
      </c>
      <c r="G329" s="5"/>
      <c r="H329" s="5"/>
      <c r="I329" s="4"/>
      <c r="J329" s="5"/>
      <c r="K329" s="5"/>
      <c r="L329" s="5"/>
      <c r="M329" s="5" t="s">
        <v>2923</v>
      </c>
      <c r="N329" s="5" t="s">
        <v>2924</v>
      </c>
      <c r="O329" s="5" t="s">
        <v>2065</v>
      </c>
      <c r="P329" s="5" t="s">
        <v>2065</v>
      </c>
      <c r="Q329" s="5" t="s">
        <v>2925</v>
      </c>
      <c r="R329" s="6">
        <v>46041</v>
      </c>
      <c r="S329" s="6">
        <v>46044</v>
      </c>
      <c r="T329" s="5"/>
      <c r="U329" s="5"/>
      <c r="V329" s="5"/>
      <c r="W329" s="5" t="s">
        <v>4703</v>
      </c>
      <c r="X329" s="5"/>
      <c r="Y329" s="5"/>
      <c r="Z329" s="5"/>
      <c r="AA329" s="5" t="s">
        <v>4729</v>
      </c>
      <c r="AB329" s="5"/>
    </row>
    <row r="330" spans="1:28" ht="15" customHeight="1" x14ac:dyDescent="0.25">
      <c r="A330" s="4">
        <v>8639551911</v>
      </c>
      <c r="B330" s="5" t="s">
        <v>4820</v>
      </c>
      <c r="C330" s="5" t="s">
        <v>24</v>
      </c>
      <c r="D330" s="5" t="s">
        <v>734</v>
      </c>
      <c r="E330" s="5" t="s">
        <v>2926</v>
      </c>
      <c r="F330" s="5" t="s">
        <v>735</v>
      </c>
      <c r="G330" s="5"/>
      <c r="H330" s="5"/>
      <c r="I330" s="4"/>
      <c r="J330" s="5"/>
      <c r="K330" s="5"/>
      <c r="L330" s="5"/>
      <c r="M330" s="5" t="s">
        <v>2927</v>
      </c>
      <c r="N330" s="5" t="s">
        <v>2928</v>
      </c>
      <c r="O330" s="5" t="s">
        <v>4686</v>
      </c>
      <c r="P330" s="5" t="s">
        <v>2053</v>
      </c>
      <c r="Q330" s="5" t="s">
        <v>4650</v>
      </c>
      <c r="R330" s="6">
        <v>46041</v>
      </c>
      <c r="S330" s="6">
        <v>46044</v>
      </c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5" customHeight="1" x14ac:dyDescent="0.25">
      <c r="A331" s="4">
        <v>31383855528</v>
      </c>
      <c r="B331" s="5" t="s">
        <v>4820</v>
      </c>
      <c r="C331" s="5" t="s">
        <v>24</v>
      </c>
      <c r="D331" s="5" t="s">
        <v>736</v>
      </c>
      <c r="E331" s="5" t="s">
        <v>2929</v>
      </c>
      <c r="F331" s="5" t="s">
        <v>737</v>
      </c>
      <c r="G331" s="5"/>
      <c r="H331" s="5"/>
      <c r="I331" s="4"/>
      <c r="J331" s="5"/>
      <c r="K331" s="5"/>
      <c r="L331" s="5"/>
      <c r="M331" s="5" t="s">
        <v>2930</v>
      </c>
      <c r="N331" s="5" t="s">
        <v>1805</v>
      </c>
      <c r="O331" s="5" t="s">
        <v>4688</v>
      </c>
      <c r="P331" s="5" t="s">
        <v>2061</v>
      </c>
      <c r="Q331" s="5" t="s">
        <v>2931</v>
      </c>
      <c r="R331" s="6">
        <v>46041</v>
      </c>
      <c r="S331" s="6">
        <v>46044</v>
      </c>
      <c r="T331" s="5"/>
      <c r="U331" s="5"/>
      <c r="V331" s="5"/>
      <c r="W331" s="5" t="s">
        <v>4693</v>
      </c>
      <c r="X331" s="5"/>
      <c r="Y331" s="5"/>
      <c r="Z331" s="5"/>
      <c r="AA331" s="5" t="s">
        <v>4730</v>
      </c>
      <c r="AB331" s="5"/>
    </row>
    <row r="332" spans="1:28" ht="15" customHeight="1" x14ac:dyDescent="0.25">
      <c r="A332" s="4">
        <v>4951511030</v>
      </c>
      <c r="B332" s="5" t="s">
        <v>4820</v>
      </c>
      <c r="C332" s="5" t="s">
        <v>24</v>
      </c>
      <c r="D332" s="5" t="s">
        <v>738</v>
      </c>
      <c r="E332" s="5" t="s">
        <v>2932</v>
      </c>
      <c r="F332" s="5" t="s">
        <v>739</v>
      </c>
      <c r="G332" s="5"/>
      <c r="H332" s="5"/>
      <c r="I332" s="4"/>
      <c r="J332" s="5"/>
      <c r="K332" s="5"/>
      <c r="L332" s="5"/>
      <c r="M332" s="5" t="s">
        <v>2933</v>
      </c>
      <c r="N332" s="5" t="s">
        <v>1857</v>
      </c>
      <c r="O332" s="5" t="s">
        <v>2060</v>
      </c>
      <c r="P332" s="5" t="s">
        <v>2060</v>
      </c>
      <c r="Q332" s="5" t="s">
        <v>2934</v>
      </c>
      <c r="R332" s="6">
        <v>46041</v>
      </c>
      <c r="S332" s="6">
        <v>46044</v>
      </c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5" customHeight="1" x14ac:dyDescent="0.25">
      <c r="A333" s="4">
        <v>4428278879</v>
      </c>
      <c r="B333" s="5" t="s">
        <v>4820</v>
      </c>
      <c r="C333" s="5" t="s">
        <v>24</v>
      </c>
      <c r="D333" s="5" t="s">
        <v>714</v>
      </c>
      <c r="E333" s="5" t="s">
        <v>4518</v>
      </c>
      <c r="F333" s="5" t="s">
        <v>715</v>
      </c>
      <c r="G333" s="5"/>
      <c r="H333" s="5"/>
      <c r="I333" s="4"/>
      <c r="J333" s="5"/>
      <c r="K333" s="5"/>
      <c r="L333" s="5"/>
      <c r="M333" s="5" t="s">
        <v>4519</v>
      </c>
      <c r="N333" s="5" t="s">
        <v>1849</v>
      </c>
      <c r="O333" s="5" t="s">
        <v>4686</v>
      </c>
      <c r="P333" s="5" t="s">
        <v>2053</v>
      </c>
      <c r="Q333" s="5"/>
      <c r="R333" s="6">
        <v>46041</v>
      </c>
      <c r="S333" s="6">
        <v>46044</v>
      </c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5" customHeight="1" x14ac:dyDescent="0.25">
      <c r="A334" s="4">
        <v>914428278879</v>
      </c>
      <c r="B334" s="5" t="s">
        <v>4820</v>
      </c>
      <c r="C334" s="5" t="s">
        <v>24</v>
      </c>
      <c r="D334" s="13" t="s">
        <v>4782</v>
      </c>
      <c r="E334" s="5"/>
      <c r="F334" s="8" t="s">
        <v>4785</v>
      </c>
      <c r="G334" s="5"/>
      <c r="H334" s="5"/>
      <c r="I334" s="4"/>
      <c r="J334" s="5"/>
      <c r="K334" s="5"/>
      <c r="L334" s="5"/>
      <c r="M334" s="8" t="s">
        <v>4783</v>
      </c>
      <c r="N334" s="5" t="s">
        <v>4784</v>
      </c>
      <c r="O334" s="5" t="s">
        <v>4686</v>
      </c>
      <c r="P334" s="5" t="s">
        <v>2053</v>
      </c>
      <c r="Q334" s="7"/>
      <c r="R334" s="6">
        <v>46041</v>
      </c>
      <c r="S334" s="6">
        <v>46044</v>
      </c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5" customHeight="1" x14ac:dyDescent="0.25">
      <c r="A335" s="4">
        <v>8657188964783</v>
      </c>
      <c r="B335" s="5" t="s">
        <v>4820</v>
      </c>
      <c r="C335" s="5" t="s">
        <v>24</v>
      </c>
      <c r="D335" s="5" t="s">
        <v>740</v>
      </c>
      <c r="E335" s="5" t="s">
        <v>2935</v>
      </c>
      <c r="F335" s="5" t="s">
        <v>664</v>
      </c>
      <c r="G335" s="5"/>
      <c r="H335" s="5"/>
      <c r="I335" s="4"/>
      <c r="J335" s="5"/>
      <c r="K335" s="5"/>
      <c r="L335" s="5"/>
      <c r="M335" s="5" t="s">
        <v>2936</v>
      </c>
      <c r="N335" s="5" t="s">
        <v>1858</v>
      </c>
      <c r="O335" s="5" t="s">
        <v>4685</v>
      </c>
      <c r="P335" s="5" t="s">
        <v>2063</v>
      </c>
      <c r="Q335" s="5"/>
      <c r="R335" s="6">
        <v>46041</v>
      </c>
      <c r="S335" s="6">
        <v>46044</v>
      </c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5" customHeight="1" x14ac:dyDescent="0.25">
      <c r="A336" s="4">
        <v>8657186731850</v>
      </c>
      <c r="B336" s="5" t="s">
        <v>4820</v>
      </c>
      <c r="C336" s="5" t="s">
        <v>24</v>
      </c>
      <c r="D336" s="5" t="s">
        <v>741</v>
      </c>
      <c r="E336" s="5" t="s">
        <v>2937</v>
      </c>
      <c r="F336" s="5" t="s">
        <v>742</v>
      </c>
      <c r="G336" s="5"/>
      <c r="H336" s="5"/>
      <c r="I336" s="4"/>
      <c r="J336" s="5"/>
      <c r="K336" s="5"/>
      <c r="L336" s="5"/>
      <c r="M336" s="5" t="s">
        <v>2938</v>
      </c>
      <c r="N336" s="5" t="s">
        <v>1858</v>
      </c>
      <c r="O336" s="5" t="s">
        <v>4685</v>
      </c>
      <c r="P336" s="5" t="s">
        <v>2063</v>
      </c>
      <c r="Q336" s="5" t="s">
        <v>2939</v>
      </c>
      <c r="R336" s="6">
        <v>46041</v>
      </c>
      <c r="S336" s="6">
        <v>46044</v>
      </c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5" customHeight="1" x14ac:dyDescent="0.25">
      <c r="A337" s="4" t="s">
        <v>4786</v>
      </c>
      <c r="B337" s="5" t="s">
        <v>4820</v>
      </c>
      <c r="C337" s="5" t="s">
        <v>24</v>
      </c>
      <c r="D337" s="5" t="s">
        <v>743</v>
      </c>
      <c r="E337" s="5"/>
      <c r="F337" s="5" t="s">
        <v>683</v>
      </c>
      <c r="G337" s="5"/>
      <c r="H337" s="5"/>
      <c r="I337" s="4"/>
      <c r="J337" s="5"/>
      <c r="K337" s="5"/>
      <c r="L337" s="5"/>
      <c r="M337" s="5" t="s">
        <v>2940</v>
      </c>
      <c r="N337" s="5" t="s">
        <v>1858</v>
      </c>
      <c r="O337" s="5" t="s">
        <v>4685</v>
      </c>
      <c r="P337" s="5" t="s">
        <v>2063</v>
      </c>
      <c r="Q337" s="5"/>
      <c r="R337" s="6">
        <v>46041</v>
      </c>
      <c r="S337" s="6">
        <v>46044</v>
      </c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5" customHeight="1" x14ac:dyDescent="0.25">
      <c r="A338" s="4">
        <v>8657122855213</v>
      </c>
      <c r="B338" s="5" t="s">
        <v>4820</v>
      </c>
      <c r="C338" s="5" t="s">
        <v>24</v>
      </c>
      <c r="D338" s="5" t="s">
        <v>744</v>
      </c>
      <c r="E338" s="5" t="s">
        <v>2941</v>
      </c>
      <c r="F338" s="5" t="s">
        <v>683</v>
      </c>
      <c r="G338" s="5"/>
      <c r="H338" s="5"/>
      <c r="I338" s="4"/>
      <c r="J338" s="5"/>
      <c r="K338" s="5"/>
      <c r="L338" s="5"/>
      <c r="M338" s="5" t="s">
        <v>2942</v>
      </c>
      <c r="N338" s="5" t="s">
        <v>1858</v>
      </c>
      <c r="O338" s="5" t="s">
        <v>4685</v>
      </c>
      <c r="P338" s="5" t="s">
        <v>2063</v>
      </c>
      <c r="Q338" s="5" t="s">
        <v>2943</v>
      </c>
      <c r="R338" s="6">
        <v>46041</v>
      </c>
      <c r="S338" s="6">
        <v>46044</v>
      </c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5" customHeight="1" x14ac:dyDescent="0.25">
      <c r="A339" s="4">
        <v>8657163926226</v>
      </c>
      <c r="B339" s="5" t="s">
        <v>4820</v>
      </c>
      <c r="C339" s="5" t="s">
        <v>24</v>
      </c>
      <c r="D339" s="5" t="s">
        <v>745</v>
      </c>
      <c r="E339" s="5" t="s">
        <v>2944</v>
      </c>
      <c r="F339" s="5" t="s">
        <v>334</v>
      </c>
      <c r="G339" s="5"/>
      <c r="H339" s="5"/>
      <c r="I339" s="4"/>
      <c r="J339" s="5"/>
      <c r="K339" s="5"/>
      <c r="L339" s="5"/>
      <c r="M339" s="5" t="s">
        <v>2945</v>
      </c>
      <c r="N339" s="5" t="s">
        <v>1858</v>
      </c>
      <c r="O339" s="5" t="s">
        <v>4685</v>
      </c>
      <c r="P339" s="5" t="s">
        <v>2063</v>
      </c>
      <c r="Q339" s="5" t="s">
        <v>2946</v>
      </c>
      <c r="R339" s="6">
        <v>46041</v>
      </c>
      <c r="S339" s="6">
        <v>46044</v>
      </c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5" customHeight="1" x14ac:dyDescent="0.25">
      <c r="A340" s="4">
        <v>924237462122</v>
      </c>
      <c r="B340" s="5" t="s">
        <v>4820</v>
      </c>
      <c r="C340" s="5" t="s">
        <v>24</v>
      </c>
      <c r="D340" s="5" t="s">
        <v>746</v>
      </c>
      <c r="E340" s="5" t="s">
        <v>2947</v>
      </c>
      <c r="F340" s="5" t="s">
        <v>541</v>
      </c>
      <c r="G340" s="5"/>
      <c r="H340" s="5"/>
      <c r="I340" s="4"/>
      <c r="J340" s="5"/>
      <c r="K340" s="5"/>
      <c r="L340" s="5"/>
      <c r="M340" s="5" t="s">
        <v>2948</v>
      </c>
      <c r="N340" s="5" t="s">
        <v>1820</v>
      </c>
      <c r="O340" s="5" t="s">
        <v>4685</v>
      </c>
      <c r="P340" s="5" t="s">
        <v>2081</v>
      </c>
      <c r="Q340" s="5" t="s">
        <v>2949</v>
      </c>
      <c r="R340" s="6">
        <v>46041</v>
      </c>
      <c r="S340" s="6">
        <v>46044</v>
      </c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5" customHeight="1" x14ac:dyDescent="0.25">
      <c r="A341" s="4">
        <v>8447861166</v>
      </c>
      <c r="B341" s="5" t="s">
        <v>4820</v>
      </c>
      <c r="C341" s="5" t="s">
        <v>24</v>
      </c>
      <c r="D341" s="5" t="s">
        <v>747</v>
      </c>
      <c r="E341" s="5"/>
      <c r="F341" s="5" t="s">
        <v>84</v>
      </c>
      <c r="G341" s="5"/>
      <c r="H341" s="5"/>
      <c r="I341" s="4"/>
      <c r="J341" s="5"/>
      <c r="K341" s="5"/>
      <c r="L341" s="5"/>
      <c r="M341" s="5" t="s">
        <v>2950</v>
      </c>
      <c r="N341" s="5" t="s">
        <v>2951</v>
      </c>
      <c r="O341" s="5" t="s">
        <v>4686</v>
      </c>
      <c r="P341" s="5" t="s">
        <v>2053</v>
      </c>
      <c r="Q341" s="5"/>
      <c r="R341" s="6">
        <v>46041</v>
      </c>
      <c r="S341" s="6">
        <v>46044</v>
      </c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5" customHeight="1" x14ac:dyDescent="0.25">
      <c r="A342" s="4">
        <v>9567377372</v>
      </c>
      <c r="B342" s="5" t="s">
        <v>4820</v>
      </c>
      <c r="C342" s="5" t="s">
        <v>24</v>
      </c>
      <c r="D342" s="5" t="s">
        <v>748</v>
      </c>
      <c r="E342" s="5"/>
      <c r="F342" s="5" t="s">
        <v>364</v>
      </c>
      <c r="G342" s="5"/>
      <c r="H342" s="5"/>
      <c r="I342" s="4"/>
      <c r="J342" s="5"/>
      <c r="K342" s="5"/>
      <c r="L342" s="5"/>
      <c r="M342" s="5" t="s">
        <v>2952</v>
      </c>
      <c r="N342" s="5" t="s">
        <v>2538</v>
      </c>
      <c r="O342" s="5" t="s">
        <v>4686</v>
      </c>
      <c r="P342" s="5" t="s">
        <v>2053</v>
      </c>
      <c r="Q342" s="5"/>
      <c r="R342" s="6">
        <v>46041</v>
      </c>
      <c r="S342" s="6">
        <v>46044</v>
      </c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5" customHeight="1" x14ac:dyDescent="0.25">
      <c r="A343" s="4">
        <v>5414224710</v>
      </c>
      <c r="B343" s="5" t="s">
        <v>4820</v>
      </c>
      <c r="C343" s="5" t="s">
        <v>24</v>
      </c>
      <c r="D343" s="5" t="s">
        <v>749</v>
      </c>
      <c r="E343" s="5" t="s">
        <v>2953</v>
      </c>
      <c r="F343" s="5" t="s">
        <v>750</v>
      </c>
      <c r="G343" s="5"/>
      <c r="H343" s="5"/>
      <c r="I343" s="4"/>
      <c r="J343" s="5"/>
      <c r="K343" s="5"/>
      <c r="L343" s="5"/>
      <c r="M343" s="5" t="s">
        <v>2954</v>
      </c>
      <c r="N343" s="5" t="s">
        <v>2118</v>
      </c>
      <c r="O343" s="5" t="s">
        <v>4686</v>
      </c>
      <c r="P343" s="5" t="s">
        <v>2053</v>
      </c>
      <c r="Q343" s="5" t="s">
        <v>2955</v>
      </c>
      <c r="R343" s="6">
        <v>46041</v>
      </c>
      <c r="S343" s="6">
        <v>46044</v>
      </c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5" customHeight="1" x14ac:dyDescent="0.25">
      <c r="A344" s="4">
        <v>8651983312716</v>
      </c>
      <c r="B344" s="5" t="s">
        <v>4820</v>
      </c>
      <c r="C344" s="5" t="s">
        <v>24</v>
      </c>
      <c r="D344" s="5" t="s">
        <v>751</v>
      </c>
      <c r="E344" s="5" t="s">
        <v>2956</v>
      </c>
      <c r="F344" s="5" t="s">
        <v>324</v>
      </c>
      <c r="G344" s="5"/>
      <c r="H344" s="5"/>
      <c r="I344" s="4"/>
      <c r="J344" s="5"/>
      <c r="K344" s="5"/>
      <c r="L344" s="5"/>
      <c r="M344" s="5" t="s">
        <v>2957</v>
      </c>
      <c r="N344" s="5" t="s">
        <v>1738</v>
      </c>
      <c r="O344" s="5" t="s">
        <v>4685</v>
      </c>
      <c r="P344" s="5" t="s">
        <v>2063</v>
      </c>
      <c r="Q344" s="5" t="s">
        <v>2958</v>
      </c>
      <c r="R344" s="6">
        <v>46041</v>
      </c>
      <c r="S344" s="6">
        <v>46044</v>
      </c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5" customHeight="1" x14ac:dyDescent="0.25">
      <c r="A345" s="4">
        <v>8615033805373</v>
      </c>
      <c r="B345" s="5" t="s">
        <v>4820</v>
      </c>
      <c r="C345" s="5" t="s">
        <v>24</v>
      </c>
      <c r="D345" s="5" t="s">
        <v>752</v>
      </c>
      <c r="E345" s="5" t="s">
        <v>2959</v>
      </c>
      <c r="F345" s="5" t="s">
        <v>217</v>
      </c>
      <c r="G345" s="5"/>
      <c r="H345" s="5"/>
      <c r="I345" s="4"/>
      <c r="J345" s="5"/>
      <c r="K345" s="5"/>
      <c r="L345" s="5"/>
      <c r="M345" s="5" t="s">
        <v>2960</v>
      </c>
      <c r="N345" s="5" t="s">
        <v>1752</v>
      </c>
      <c r="O345" s="5" t="s">
        <v>4685</v>
      </c>
      <c r="P345" s="5" t="s">
        <v>2063</v>
      </c>
      <c r="Q345" s="5" t="s">
        <v>2961</v>
      </c>
      <c r="R345" s="6">
        <v>46041</v>
      </c>
      <c r="S345" s="6">
        <v>46044</v>
      </c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5" customHeight="1" x14ac:dyDescent="0.25">
      <c r="A346" s="4">
        <v>863175838277</v>
      </c>
      <c r="B346" s="5" t="s">
        <v>4820</v>
      </c>
      <c r="C346" s="5" t="s">
        <v>24</v>
      </c>
      <c r="D346" s="5" t="s">
        <v>753</v>
      </c>
      <c r="E346" s="5" t="s">
        <v>2962</v>
      </c>
      <c r="F346" s="5" t="s">
        <v>545</v>
      </c>
      <c r="G346" s="5"/>
      <c r="H346" s="5"/>
      <c r="I346" s="4"/>
      <c r="J346" s="5"/>
      <c r="K346" s="5"/>
      <c r="L346" s="5"/>
      <c r="M346" s="5" t="s">
        <v>2963</v>
      </c>
      <c r="N346" s="5" t="s">
        <v>1859</v>
      </c>
      <c r="O346" s="5" t="s">
        <v>4685</v>
      </c>
      <c r="P346" s="5" t="s">
        <v>2063</v>
      </c>
      <c r="Q346" s="5" t="s">
        <v>2964</v>
      </c>
      <c r="R346" s="6">
        <v>46041</v>
      </c>
      <c r="S346" s="6">
        <v>46044</v>
      </c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5" customHeight="1" x14ac:dyDescent="0.25">
      <c r="A347" s="4">
        <v>8613703285388</v>
      </c>
      <c r="B347" s="5" t="s">
        <v>4820</v>
      </c>
      <c r="C347" s="5" t="s">
        <v>24</v>
      </c>
      <c r="D347" s="5" t="s">
        <v>754</v>
      </c>
      <c r="E347" s="5" t="s">
        <v>2965</v>
      </c>
      <c r="F347" s="5" t="s">
        <v>755</v>
      </c>
      <c r="G347" s="5"/>
      <c r="H347" s="5"/>
      <c r="I347" s="4"/>
      <c r="J347" s="5"/>
      <c r="K347" s="5"/>
      <c r="L347" s="5"/>
      <c r="M347" s="5" t="s">
        <v>2966</v>
      </c>
      <c r="N347" s="5" t="s">
        <v>1752</v>
      </c>
      <c r="O347" s="5" t="s">
        <v>4685</v>
      </c>
      <c r="P347" s="5" t="s">
        <v>2063</v>
      </c>
      <c r="Q347" s="5" t="s">
        <v>2967</v>
      </c>
      <c r="R347" s="6">
        <v>46041</v>
      </c>
      <c r="S347" s="6">
        <v>46044</v>
      </c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5" customHeight="1" x14ac:dyDescent="0.25">
      <c r="A348" s="4">
        <v>864000600060</v>
      </c>
      <c r="B348" s="5" t="s">
        <v>4820</v>
      </c>
      <c r="C348" s="5" t="s">
        <v>24</v>
      </c>
      <c r="D348" s="5" t="s">
        <v>756</v>
      </c>
      <c r="E348" s="5" t="s">
        <v>2968</v>
      </c>
      <c r="F348" s="5" t="s">
        <v>679</v>
      </c>
      <c r="G348" s="5"/>
      <c r="H348" s="5"/>
      <c r="I348" s="4"/>
      <c r="J348" s="5"/>
      <c r="K348" s="5"/>
      <c r="L348" s="5"/>
      <c r="M348" s="5" t="s">
        <v>2969</v>
      </c>
      <c r="N348" s="5" t="s">
        <v>1860</v>
      </c>
      <c r="O348" s="5" t="s">
        <v>4685</v>
      </c>
      <c r="P348" s="5" t="s">
        <v>2063</v>
      </c>
      <c r="Q348" s="5" t="s">
        <v>2970</v>
      </c>
      <c r="R348" s="6">
        <v>46041</v>
      </c>
      <c r="S348" s="6">
        <v>46044</v>
      </c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5" customHeight="1" x14ac:dyDescent="0.25">
      <c r="A349" s="4">
        <v>863172049993</v>
      </c>
      <c r="B349" s="5" t="s">
        <v>4820</v>
      </c>
      <c r="C349" s="5" t="s">
        <v>24</v>
      </c>
      <c r="D349" s="5" t="s">
        <v>757</v>
      </c>
      <c r="E349" s="5" t="s">
        <v>2971</v>
      </c>
      <c r="F349" s="5" t="s">
        <v>758</v>
      </c>
      <c r="G349" s="5"/>
      <c r="H349" s="5"/>
      <c r="I349" s="4"/>
      <c r="J349" s="5"/>
      <c r="K349" s="5"/>
      <c r="L349" s="5"/>
      <c r="M349" s="5" t="s">
        <v>2972</v>
      </c>
      <c r="N349" s="5" t="s">
        <v>1859</v>
      </c>
      <c r="O349" s="5" t="s">
        <v>4685</v>
      </c>
      <c r="P349" s="5" t="s">
        <v>2063</v>
      </c>
      <c r="Q349" s="5" t="s">
        <v>2973</v>
      </c>
      <c r="R349" s="6">
        <v>46041</v>
      </c>
      <c r="S349" s="6">
        <v>46044</v>
      </c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5" customHeight="1" x14ac:dyDescent="0.25">
      <c r="A350" s="4">
        <v>863126652299</v>
      </c>
      <c r="B350" s="5" t="s">
        <v>4820</v>
      </c>
      <c r="C350" s="5" t="s">
        <v>24</v>
      </c>
      <c r="D350" s="5" t="s">
        <v>759</v>
      </c>
      <c r="E350" s="5" t="s">
        <v>2974</v>
      </c>
      <c r="F350" s="5" t="s">
        <v>760</v>
      </c>
      <c r="G350" s="5"/>
      <c r="H350" s="5"/>
      <c r="I350" s="4"/>
      <c r="J350" s="5"/>
      <c r="K350" s="5"/>
      <c r="L350" s="5"/>
      <c r="M350" s="5" t="s">
        <v>2975</v>
      </c>
      <c r="N350" s="5" t="s">
        <v>1752</v>
      </c>
      <c r="O350" s="5" t="s">
        <v>4685</v>
      </c>
      <c r="P350" s="5" t="s">
        <v>2063</v>
      </c>
      <c r="Q350" s="5" t="s">
        <v>2976</v>
      </c>
      <c r="R350" s="6">
        <v>46041</v>
      </c>
      <c r="S350" s="6">
        <v>46044</v>
      </c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5" customHeight="1" x14ac:dyDescent="0.25">
      <c r="A351" s="4">
        <v>8655164677508</v>
      </c>
      <c r="B351" s="5" t="s">
        <v>4820</v>
      </c>
      <c r="C351" s="5" t="s">
        <v>24</v>
      </c>
      <c r="D351" s="5" t="s">
        <v>761</v>
      </c>
      <c r="E351" s="5" t="s">
        <v>2977</v>
      </c>
      <c r="F351" s="5" t="s">
        <v>700</v>
      </c>
      <c r="G351" s="5"/>
      <c r="H351" s="5"/>
      <c r="I351" s="4"/>
      <c r="J351" s="5"/>
      <c r="K351" s="5"/>
      <c r="L351" s="5"/>
      <c r="M351" s="5" t="s">
        <v>2978</v>
      </c>
      <c r="N351" s="5" t="s">
        <v>1731</v>
      </c>
      <c r="O351" s="5" t="s">
        <v>4685</v>
      </c>
      <c r="P351" s="5" t="s">
        <v>2063</v>
      </c>
      <c r="Q351" s="5"/>
      <c r="R351" s="6">
        <v>46041</v>
      </c>
      <c r="S351" s="6">
        <v>46044</v>
      </c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5" customHeight="1" x14ac:dyDescent="0.25">
      <c r="A352" s="4">
        <v>4951934021</v>
      </c>
      <c r="B352" s="5" t="s">
        <v>4820</v>
      </c>
      <c r="C352" s="5" t="s">
        <v>24</v>
      </c>
      <c r="D352" s="5" t="s">
        <v>762</v>
      </c>
      <c r="E352" s="5" t="s">
        <v>2979</v>
      </c>
      <c r="F352" s="5" t="s">
        <v>763</v>
      </c>
      <c r="G352" s="5"/>
      <c r="H352" s="5"/>
      <c r="I352" s="4"/>
      <c r="J352" s="5"/>
      <c r="K352" s="5"/>
      <c r="L352" s="5"/>
      <c r="M352" s="5" t="s">
        <v>2980</v>
      </c>
      <c r="N352" s="5" t="s">
        <v>1861</v>
      </c>
      <c r="O352" s="5" t="s">
        <v>2060</v>
      </c>
      <c r="P352" s="5" t="s">
        <v>2060</v>
      </c>
      <c r="Q352" s="5" t="s">
        <v>2981</v>
      </c>
      <c r="R352" s="6">
        <v>46041</v>
      </c>
      <c r="S352" s="6">
        <v>46044</v>
      </c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5" customHeight="1" x14ac:dyDescent="0.25">
      <c r="A353" s="4">
        <v>495141500</v>
      </c>
      <c r="B353" s="5" t="s">
        <v>4820</v>
      </c>
      <c r="C353" s="5" t="s">
        <v>24</v>
      </c>
      <c r="D353" s="5" t="s">
        <v>764</v>
      </c>
      <c r="E353" s="5" t="s">
        <v>2982</v>
      </c>
      <c r="F353" s="5" t="s">
        <v>765</v>
      </c>
      <c r="G353" s="5"/>
      <c r="H353" s="5"/>
      <c r="I353" s="4"/>
      <c r="J353" s="5"/>
      <c r="K353" s="5"/>
      <c r="L353" s="5"/>
      <c r="M353" s="5" t="s">
        <v>2983</v>
      </c>
      <c r="N353" s="5" t="s">
        <v>1862</v>
      </c>
      <c r="O353" s="5" t="s">
        <v>2060</v>
      </c>
      <c r="P353" s="5" t="s">
        <v>2060</v>
      </c>
      <c r="Q353" s="5" t="s">
        <v>2984</v>
      </c>
      <c r="R353" s="6">
        <v>46041</v>
      </c>
      <c r="S353" s="6">
        <v>46044</v>
      </c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5" customHeight="1" x14ac:dyDescent="0.25">
      <c r="A354" s="4">
        <v>9984112211</v>
      </c>
      <c r="B354" s="5" t="s">
        <v>4820</v>
      </c>
      <c r="C354" s="5" t="s">
        <v>24</v>
      </c>
      <c r="D354" s="5" t="s">
        <v>766</v>
      </c>
      <c r="E354" s="5"/>
      <c r="F354" s="5" t="s">
        <v>188</v>
      </c>
      <c r="G354" s="5"/>
      <c r="H354" s="5"/>
      <c r="I354" s="4"/>
      <c r="J354" s="5"/>
      <c r="K354" s="5"/>
      <c r="L354" s="5"/>
      <c r="M354" s="5" t="s">
        <v>2259</v>
      </c>
      <c r="N354" s="5" t="s">
        <v>2118</v>
      </c>
      <c r="O354" s="5" t="s">
        <v>4686</v>
      </c>
      <c r="P354" s="5" t="s">
        <v>2053</v>
      </c>
      <c r="Q354" s="5"/>
      <c r="R354" s="6">
        <v>46041</v>
      </c>
      <c r="S354" s="6">
        <v>46044</v>
      </c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5" customHeight="1" x14ac:dyDescent="0.25">
      <c r="A355" s="4">
        <v>8637123262658</v>
      </c>
      <c r="B355" s="5" t="s">
        <v>4820</v>
      </c>
      <c r="C355" s="5" t="s">
        <v>24</v>
      </c>
      <c r="D355" s="5" t="s">
        <v>767</v>
      </c>
      <c r="E355" s="5" t="s">
        <v>2985</v>
      </c>
      <c r="F355" s="5" t="s">
        <v>655</v>
      </c>
      <c r="G355" s="5"/>
      <c r="H355" s="5"/>
      <c r="I355" s="4"/>
      <c r="J355" s="5"/>
      <c r="K355" s="5"/>
      <c r="L355" s="5"/>
      <c r="M355" s="5" t="s">
        <v>2986</v>
      </c>
      <c r="N355" s="5" t="s">
        <v>1863</v>
      </c>
      <c r="O355" s="5" t="s">
        <v>4685</v>
      </c>
      <c r="P355" s="5" t="s">
        <v>2063</v>
      </c>
      <c r="Q355" s="5" t="s">
        <v>2987</v>
      </c>
      <c r="R355" s="6">
        <v>46041</v>
      </c>
      <c r="S355" s="6">
        <v>46044</v>
      </c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5" customHeight="1" x14ac:dyDescent="0.25">
      <c r="A356" s="4">
        <v>863718518367</v>
      </c>
      <c r="B356" s="5" t="s">
        <v>4820</v>
      </c>
      <c r="C356" s="5" t="s">
        <v>24</v>
      </c>
      <c r="D356" s="5" t="s">
        <v>768</v>
      </c>
      <c r="E356" s="5" t="s">
        <v>2988</v>
      </c>
      <c r="F356" s="5" t="s">
        <v>769</v>
      </c>
      <c r="G356" s="5"/>
      <c r="H356" s="5"/>
      <c r="I356" s="4"/>
      <c r="J356" s="5"/>
      <c r="K356" s="5"/>
      <c r="L356" s="5"/>
      <c r="M356" s="5" t="s">
        <v>2989</v>
      </c>
      <c r="N356" s="5" t="s">
        <v>1863</v>
      </c>
      <c r="O356" s="5" t="s">
        <v>4685</v>
      </c>
      <c r="P356" s="5" t="s">
        <v>2063</v>
      </c>
      <c r="Q356" s="5" t="s">
        <v>2990</v>
      </c>
      <c r="R356" s="6">
        <v>46041</v>
      </c>
      <c r="S356" s="6">
        <v>46044</v>
      </c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5" customHeight="1" x14ac:dyDescent="0.25">
      <c r="A357" s="4">
        <v>863743830008</v>
      </c>
      <c r="B357" s="5" t="s">
        <v>4820</v>
      </c>
      <c r="C357" s="5" t="s">
        <v>24</v>
      </c>
      <c r="D357" s="5" t="s">
        <v>770</v>
      </c>
      <c r="E357" s="5" t="s">
        <v>2991</v>
      </c>
      <c r="F357" s="5" t="s">
        <v>676</v>
      </c>
      <c r="G357" s="5"/>
      <c r="H357" s="5"/>
      <c r="I357" s="4"/>
      <c r="J357" s="5"/>
      <c r="K357" s="5"/>
      <c r="L357" s="5"/>
      <c r="M357" s="5" t="s">
        <v>2992</v>
      </c>
      <c r="N357" s="5" t="s">
        <v>1864</v>
      </c>
      <c r="O357" s="5" t="s">
        <v>4685</v>
      </c>
      <c r="P357" s="5" t="s">
        <v>2063</v>
      </c>
      <c r="Q357" s="5" t="s">
        <v>2993</v>
      </c>
      <c r="R357" s="6">
        <v>46041</v>
      </c>
      <c r="S357" s="6">
        <v>46044</v>
      </c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5" customHeight="1" x14ac:dyDescent="0.25">
      <c r="A358" s="4">
        <v>863182102196</v>
      </c>
      <c r="B358" s="5" t="s">
        <v>4820</v>
      </c>
      <c r="C358" s="5" t="s">
        <v>24</v>
      </c>
      <c r="D358" s="5" t="s">
        <v>771</v>
      </c>
      <c r="E358" s="5" t="s">
        <v>2994</v>
      </c>
      <c r="F358" s="5" t="s">
        <v>760</v>
      </c>
      <c r="G358" s="5"/>
      <c r="H358" s="5"/>
      <c r="I358" s="4"/>
      <c r="J358" s="5"/>
      <c r="K358" s="5"/>
      <c r="L358" s="5"/>
      <c r="M358" s="5" t="s">
        <v>2995</v>
      </c>
      <c r="N358" s="5" t="s">
        <v>1865</v>
      </c>
      <c r="O358" s="5" t="s">
        <v>4685</v>
      </c>
      <c r="P358" s="5" t="s">
        <v>2063</v>
      </c>
      <c r="Q358" s="5"/>
      <c r="R358" s="6">
        <v>46041</v>
      </c>
      <c r="S358" s="6">
        <v>46044</v>
      </c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5" customHeight="1" x14ac:dyDescent="0.25">
      <c r="A359" s="4">
        <v>4942932669974</v>
      </c>
      <c r="B359" s="5" t="s">
        <v>4820</v>
      </c>
      <c r="C359" s="5" t="s">
        <v>24</v>
      </c>
      <c r="D359" s="5" t="s">
        <v>772</v>
      </c>
      <c r="E359" s="5" t="s">
        <v>2996</v>
      </c>
      <c r="F359" s="5" t="s">
        <v>773</v>
      </c>
      <c r="G359" s="5"/>
      <c r="H359" s="5"/>
      <c r="I359" s="4"/>
      <c r="J359" s="5"/>
      <c r="K359" s="5"/>
      <c r="L359" s="5"/>
      <c r="M359" s="5" t="s">
        <v>2997</v>
      </c>
      <c r="N359" s="5" t="s">
        <v>1866</v>
      </c>
      <c r="O359" s="5" t="s">
        <v>2060</v>
      </c>
      <c r="P359" s="5" t="s">
        <v>2060</v>
      </c>
      <c r="Q359" s="5" t="s">
        <v>2998</v>
      </c>
      <c r="R359" s="6">
        <v>46041</v>
      </c>
      <c r="S359" s="6">
        <v>46044</v>
      </c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5" customHeight="1" x14ac:dyDescent="0.25">
      <c r="A360" s="4">
        <v>97142226463</v>
      </c>
      <c r="B360" s="5" t="s">
        <v>4820</v>
      </c>
      <c r="C360" s="5" t="s">
        <v>24</v>
      </c>
      <c r="D360" s="5" t="s">
        <v>774</v>
      </c>
      <c r="E360" s="5" t="s">
        <v>2999</v>
      </c>
      <c r="F360" s="5" t="s">
        <v>775</v>
      </c>
      <c r="G360" s="5"/>
      <c r="H360" s="5"/>
      <c r="I360" s="4"/>
      <c r="J360" s="5"/>
      <c r="K360" s="5"/>
      <c r="L360" s="5"/>
      <c r="M360" s="5" t="s">
        <v>3000</v>
      </c>
      <c r="N360" s="5" t="s">
        <v>1867</v>
      </c>
      <c r="O360" s="5" t="s">
        <v>4692</v>
      </c>
      <c r="P360" s="5" t="s">
        <v>2084</v>
      </c>
      <c r="Q360" s="5" t="s">
        <v>3001</v>
      </c>
      <c r="R360" s="6">
        <v>46041</v>
      </c>
      <c r="S360" s="6">
        <v>46044</v>
      </c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5" customHeight="1" x14ac:dyDescent="0.25">
      <c r="A361" s="4">
        <v>9215101118</v>
      </c>
      <c r="B361" s="5" t="s">
        <v>4820</v>
      </c>
      <c r="C361" s="5" t="s">
        <v>24</v>
      </c>
      <c r="D361" s="5" t="s">
        <v>776</v>
      </c>
      <c r="E361" s="5" t="s">
        <v>4527</v>
      </c>
      <c r="F361" s="5" t="s">
        <v>777</v>
      </c>
      <c r="G361" s="5"/>
      <c r="H361" s="5"/>
      <c r="I361" s="4"/>
      <c r="J361" s="5"/>
      <c r="K361" s="5"/>
      <c r="L361" s="5"/>
      <c r="M361" s="5" t="s">
        <v>4526</v>
      </c>
      <c r="N361" s="5" t="s">
        <v>2159</v>
      </c>
      <c r="O361" s="5" t="s">
        <v>4686</v>
      </c>
      <c r="P361" s="5" t="s">
        <v>2053</v>
      </c>
      <c r="Q361" s="5"/>
      <c r="R361" s="6">
        <v>46041</v>
      </c>
      <c r="S361" s="6">
        <v>46044</v>
      </c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5" customHeight="1" x14ac:dyDescent="0.25">
      <c r="A362" s="4">
        <v>1806510105</v>
      </c>
      <c r="B362" s="5" t="s">
        <v>4820</v>
      </c>
      <c r="C362" s="5" t="s">
        <v>24</v>
      </c>
      <c r="D362" s="5" t="s">
        <v>778</v>
      </c>
      <c r="E362" s="5" t="s">
        <v>3002</v>
      </c>
      <c r="F362" s="5" t="s">
        <v>779</v>
      </c>
      <c r="G362" s="5"/>
      <c r="H362" s="5"/>
      <c r="I362" s="4"/>
      <c r="J362" s="5"/>
      <c r="K362" s="5"/>
      <c r="L362" s="5"/>
      <c r="M362" s="5" t="s">
        <v>3003</v>
      </c>
      <c r="N362" s="5" t="s">
        <v>2159</v>
      </c>
      <c r="O362" s="5" t="s">
        <v>4686</v>
      </c>
      <c r="P362" s="5" t="s">
        <v>2053</v>
      </c>
      <c r="Q362" s="5"/>
      <c r="R362" s="6">
        <v>46041</v>
      </c>
      <c r="S362" s="6">
        <v>46044</v>
      </c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5" customHeight="1" x14ac:dyDescent="0.25">
      <c r="A363" s="4">
        <v>49743195740</v>
      </c>
      <c r="B363" s="5" t="s">
        <v>4820</v>
      </c>
      <c r="C363" s="5" t="s">
        <v>24</v>
      </c>
      <c r="D363" s="5" t="s">
        <v>780</v>
      </c>
      <c r="E363" s="5" t="s">
        <v>3004</v>
      </c>
      <c r="F363" s="5" t="s">
        <v>781</v>
      </c>
      <c r="G363" s="5"/>
      <c r="H363" s="5"/>
      <c r="I363" s="4"/>
      <c r="J363" s="5"/>
      <c r="K363" s="5"/>
      <c r="L363" s="5"/>
      <c r="M363" s="5" t="s">
        <v>3005</v>
      </c>
      <c r="N363" s="5" t="s">
        <v>1868</v>
      </c>
      <c r="O363" s="5" t="s">
        <v>2060</v>
      </c>
      <c r="P363" s="5" t="s">
        <v>2060</v>
      </c>
      <c r="Q363" s="5" t="s">
        <v>3006</v>
      </c>
      <c r="R363" s="6">
        <v>46041</v>
      </c>
      <c r="S363" s="6">
        <v>46044</v>
      </c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5" customHeight="1" x14ac:dyDescent="0.25">
      <c r="A364" s="4">
        <v>31412657428</v>
      </c>
      <c r="B364" s="5" t="s">
        <v>4820</v>
      </c>
      <c r="C364" s="5" t="s">
        <v>24</v>
      </c>
      <c r="D364" s="5" t="s">
        <v>782</v>
      </c>
      <c r="E364" s="5" t="s">
        <v>3007</v>
      </c>
      <c r="F364" s="5" t="s">
        <v>783</v>
      </c>
      <c r="G364" s="5"/>
      <c r="H364" s="5"/>
      <c r="I364" s="4"/>
      <c r="J364" s="5"/>
      <c r="K364" s="5"/>
      <c r="L364" s="5"/>
      <c r="M364" s="5" t="s">
        <v>3008</v>
      </c>
      <c r="N364" s="5" t="s">
        <v>1869</v>
      </c>
      <c r="O364" s="5" t="s">
        <v>4688</v>
      </c>
      <c r="P364" s="5" t="s">
        <v>2061</v>
      </c>
      <c r="Q364" s="5" t="s">
        <v>3009</v>
      </c>
      <c r="R364" s="6">
        <v>46041</v>
      </c>
      <c r="S364" s="6">
        <v>46044</v>
      </c>
      <c r="T364" s="5"/>
      <c r="U364" s="5"/>
      <c r="V364" s="5"/>
      <c r="W364" s="5" t="s">
        <v>4693</v>
      </c>
      <c r="X364" s="5" t="s">
        <v>4701</v>
      </c>
      <c r="Y364" s="5"/>
      <c r="Z364" s="5" t="s">
        <v>4753</v>
      </c>
      <c r="AA364" s="5" t="s">
        <v>4731</v>
      </c>
      <c r="AB364" s="5"/>
    </row>
    <row r="365" spans="1:28" ht="15" customHeight="1" x14ac:dyDescent="0.25">
      <c r="A365" s="4">
        <v>4969583029431</v>
      </c>
      <c r="B365" s="5" t="s">
        <v>4820</v>
      </c>
      <c r="C365" s="5" t="s">
        <v>24</v>
      </c>
      <c r="D365" s="5" t="s">
        <v>784</v>
      </c>
      <c r="E365" s="5" t="s">
        <v>3010</v>
      </c>
      <c r="F365" s="5" t="s">
        <v>785</v>
      </c>
      <c r="G365" s="5"/>
      <c r="H365" s="5"/>
      <c r="I365" s="4"/>
      <c r="J365" s="5"/>
      <c r="K365" s="5"/>
      <c r="L365" s="5"/>
      <c r="M365" s="5" t="s">
        <v>3011</v>
      </c>
      <c r="N365" s="5" t="s">
        <v>1870</v>
      </c>
      <c r="O365" s="5" t="s">
        <v>2060</v>
      </c>
      <c r="P365" s="5" t="s">
        <v>2060</v>
      </c>
      <c r="Q365" s="5" t="s">
        <v>3012</v>
      </c>
      <c r="R365" s="6">
        <v>46041</v>
      </c>
      <c r="S365" s="6">
        <v>46044</v>
      </c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5" customHeight="1" x14ac:dyDescent="0.25">
      <c r="A366" s="4">
        <v>9565008855</v>
      </c>
      <c r="B366" s="5" t="s">
        <v>4820</v>
      </c>
      <c r="C366" s="5" t="s">
        <v>24</v>
      </c>
      <c r="D366" s="5" t="s">
        <v>787</v>
      </c>
      <c r="E366" s="5"/>
      <c r="F366" s="5" t="s">
        <v>788</v>
      </c>
      <c r="G366" s="5"/>
      <c r="H366" s="5"/>
      <c r="I366" s="4"/>
      <c r="J366" s="5"/>
      <c r="K366" s="5"/>
      <c r="L366" s="5"/>
      <c r="M366" s="5" t="s">
        <v>3013</v>
      </c>
      <c r="N366" s="5" t="s">
        <v>3014</v>
      </c>
      <c r="O366" s="5" t="s">
        <v>4686</v>
      </c>
      <c r="P366" s="5" t="s">
        <v>2053</v>
      </c>
      <c r="Q366" s="5"/>
      <c r="R366" s="6">
        <v>46041</v>
      </c>
      <c r="S366" s="6">
        <v>46044</v>
      </c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5" customHeight="1" x14ac:dyDescent="0.25">
      <c r="A367" s="4">
        <v>9335723032</v>
      </c>
      <c r="B367" s="5" t="s">
        <v>4820</v>
      </c>
      <c r="C367" s="5" t="s">
        <v>24</v>
      </c>
      <c r="D367" s="5" t="s">
        <v>789</v>
      </c>
      <c r="E367" s="5" t="s">
        <v>3015</v>
      </c>
      <c r="F367" s="5" t="s">
        <v>790</v>
      </c>
      <c r="G367" s="5"/>
      <c r="H367" s="5"/>
      <c r="I367" s="4"/>
      <c r="J367" s="5"/>
      <c r="K367" s="5"/>
      <c r="L367" s="5"/>
      <c r="M367" s="5" t="s">
        <v>3016</v>
      </c>
      <c r="N367" s="5" t="s">
        <v>2118</v>
      </c>
      <c r="O367" s="5" t="s">
        <v>4686</v>
      </c>
      <c r="P367" s="5" t="s">
        <v>2053</v>
      </c>
      <c r="Q367" s="5" t="s">
        <v>3017</v>
      </c>
      <c r="R367" s="6">
        <v>46041</v>
      </c>
      <c r="S367" s="6">
        <v>46044</v>
      </c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5" customHeight="1" x14ac:dyDescent="0.25">
      <c r="A368" s="4">
        <v>9999019350</v>
      </c>
      <c r="B368" s="5" t="s">
        <v>4820</v>
      </c>
      <c r="C368" s="5" t="s">
        <v>24</v>
      </c>
      <c r="D368" s="5" t="s">
        <v>791</v>
      </c>
      <c r="E368" s="5" t="s">
        <v>3018</v>
      </c>
      <c r="F368" s="5" t="s">
        <v>792</v>
      </c>
      <c r="G368" s="5"/>
      <c r="H368" s="5"/>
      <c r="I368" s="4"/>
      <c r="J368" s="5"/>
      <c r="K368" s="5"/>
      <c r="L368" s="5"/>
      <c r="M368" s="5" t="s">
        <v>3019</v>
      </c>
      <c r="N368" s="5" t="s">
        <v>2118</v>
      </c>
      <c r="O368" s="5" t="s">
        <v>4686</v>
      </c>
      <c r="P368" s="5" t="s">
        <v>2053</v>
      </c>
      <c r="Q368" s="5" t="s">
        <v>3020</v>
      </c>
      <c r="R368" s="6">
        <v>46041</v>
      </c>
      <c r="S368" s="6">
        <v>46044</v>
      </c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5" customHeight="1" x14ac:dyDescent="0.25">
      <c r="A369" s="4">
        <v>9779851213902</v>
      </c>
      <c r="B369" s="5" t="s">
        <v>4820</v>
      </c>
      <c r="C369" s="5" t="s">
        <v>24</v>
      </c>
      <c r="D369" s="5" t="s">
        <v>793</v>
      </c>
      <c r="E369" s="5" t="s">
        <v>3021</v>
      </c>
      <c r="F369" s="5" t="s">
        <v>794</v>
      </c>
      <c r="G369" s="5"/>
      <c r="H369" s="5"/>
      <c r="I369" s="4"/>
      <c r="J369" s="5"/>
      <c r="K369" s="5"/>
      <c r="L369" s="5"/>
      <c r="M369" s="5" t="s">
        <v>3022</v>
      </c>
      <c r="N369" s="5" t="s">
        <v>1871</v>
      </c>
      <c r="O369" s="5" t="s">
        <v>4685</v>
      </c>
      <c r="P369" s="5" t="s">
        <v>2085</v>
      </c>
      <c r="Q369" s="5" t="s">
        <v>3023</v>
      </c>
      <c r="R369" s="6">
        <v>46041</v>
      </c>
      <c r="S369" s="6">
        <v>46044</v>
      </c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5" customHeight="1" x14ac:dyDescent="0.25">
      <c r="A370" s="4">
        <v>4645433734</v>
      </c>
      <c r="B370" s="5" t="s">
        <v>4820</v>
      </c>
      <c r="C370" s="5" t="s">
        <v>24</v>
      </c>
      <c r="D370" s="5" t="s">
        <v>795</v>
      </c>
      <c r="E370" s="5" t="s">
        <v>3024</v>
      </c>
      <c r="F370" s="5" t="s">
        <v>547</v>
      </c>
      <c r="G370" s="5"/>
      <c r="H370" s="5"/>
      <c r="I370" s="4"/>
      <c r="J370" s="5"/>
      <c r="K370" s="5"/>
      <c r="L370" s="5"/>
      <c r="M370" s="5" t="s">
        <v>3025</v>
      </c>
      <c r="N370" s="5" t="s">
        <v>1872</v>
      </c>
      <c r="O370" s="5" t="s">
        <v>4688</v>
      </c>
      <c r="P370" s="5" t="s">
        <v>2070</v>
      </c>
      <c r="Q370" s="5" t="s">
        <v>3026</v>
      </c>
      <c r="R370" s="6">
        <v>46041</v>
      </c>
      <c r="S370" s="6">
        <v>46044</v>
      </c>
      <c r="T370" s="5"/>
      <c r="U370" s="5"/>
      <c r="V370" s="5"/>
      <c r="W370" s="5" t="s">
        <v>4695</v>
      </c>
      <c r="X370" s="5" t="s">
        <v>4697</v>
      </c>
      <c r="Y370" s="5"/>
      <c r="Z370" s="5"/>
      <c r="AA370" s="5" t="s">
        <v>4697</v>
      </c>
      <c r="AB370" s="5"/>
    </row>
    <row r="371" spans="1:28" ht="15" customHeight="1" x14ac:dyDescent="0.25">
      <c r="A371" s="4">
        <v>49908129270</v>
      </c>
      <c r="B371" s="5" t="s">
        <v>4820</v>
      </c>
      <c r="C371" s="5" t="s">
        <v>24</v>
      </c>
      <c r="D371" s="5" t="s">
        <v>796</v>
      </c>
      <c r="E371" s="5" t="s">
        <v>3027</v>
      </c>
      <c r="F371" s="5" t="s">
        <v>547</v>
      </c>
      <c r="G371" s="5"/>
      <c r="H371" s="5"/>
      <c r="I371" s="4"/>
      <c r="J371" s="5"/>
      <c r="K371" s="5"/>
      <c r="L371" s="5"/>
      <c r="M371" s="5" t="s">
        <v>3028</v>
      </c>
      <c r="N371" s="5" t="s">
        <v>1873</v>
      </c>
      <c r="O371" s="5" t="s">
        <v>2060</v>
      </c>
      <c r="P371" s="5" t="s">
        <v>2060</v>
      </c>
      <c r="Q371" s="5" t="s">
        <v>3029</v>
      </c>
      <c r="R371" s="6">
        <v>46041</v>
      </c>
      <c r="S371" s="6">
        <v>46044</v>
      </c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5" customHeight="1" x14ac:dyDescent="0.25">
      <c r="A372" s="4">
        <v>497443130</v>
      </c>
      <c r="B372" s="5" t="s">
        <v>4820</v>
      </c>
      <c r="C372" s="5" t="s">
        <v>24</v>
      </c>
      <c r="D372" s="5" t="s">
        <v>797</v>
      </c>
      <c r="E372" s="5" t="s">
        <v>3030</v>
      </c>
      <c r="F372" s="5" t="s">
        <v>798</v>
      </c>
      <c r="G372" s="5"/>
      <c r="H372" s="5"/>
      <c r="I372" s="4"/>
      <c r="J372" s="5"/>
      <c r="K372" s="5"/>
      <c r="L372" s="5"/>
      <c r="M372" s="5" t="s">
        <v>3031</v>
      </c>
      <c r="N372" s="5" t="s">
        <v>1874</v>
      </c>
      <c r="O372" s="5" t="s">
        <v>2060</v>
      </c>
      <c r="P372" s="5" t="s">
        <v>2060</v>
      </c>
      <c r="Q372" s="5" t="s">
        <v>3032</v>
      </c>
      <c r="R372" s="6">
        <v>46041</v>
      </c>
      <c r="S372" s="6">
        <v>46044</v>
      </c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5" customHeight="1" x14ac:dyDescent="0.25">
      <c r="A373" s="4">
        <v>982188920816</v>
      </c>
      <c r="B373" s="5" t="s">
        <v>4820</v>
      </c>
      <c r="C373" s="5" t="s">
        <v>24</v>
      </c>
      <c r="D373" s="5" t="s">
        <v>799</v>
      </c>
      <c r="E373" s="5" t="s">
        <v>3033</v>
      </c>
      <c r="F373" s="5" t="s">
        <v>800</v>
      </c>
      <c r="G373" s="5"/>
      <c r="H373" s="5"/>
      <c r="I373" s="4"/>
      <c r="J373" s="5"/>
      <c r="K373" s="5"/>
      <c r="L373" s="5"/>
      <c r="M373" s="5" t="s">
        <v>3034</v>
      </c>
      <c r="N373" s="5" t="s">
        <v>1875</v>
      </c>
      <c r="O373" s="5" t="s">
        <v>4685</v>
      </c>
      <c r="P373" s="5" t="s">
        <v>2058</v>
      </c>
      <c r="Q373" s="5"/>
      <c r="R373" s="6">
        <v>46041</v>
      </c>
      <c r="S373" s="6">
        <v>46044</v>
      </c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5" customHeight="1" x14ac:dyDescent="0.25">
      <c r="A374" s="4" t="s">
        <v>4786</v>
      </c>
      <c r="B374" s="5" t="s">
        <v>4820</v>
      </c>
      <c r="C374" s="5" t="s">
        <v>24</v>
      </c>
      <c r="D374" s="5" t="s">
        <v>801</v>
      </c>
      <c r="E374" s="5"/>
      <c r="F374" s="5" t="s">
        <v>802</v>
      </c>
      <c r="G374" s="5"/>
      <c r="H374" s="5"/>
      <c r="I374" s="4"/>
      <c r="J374" s="5"/>
      <c r="K374" s="5"/>
      <c r="L374" s="5"/>
      <c r="M374" s="5" t="s">
        <v>3035</v>
      </c>
      <c r="N374" s="5" t="s">
        <v>2544</v>
      </c>
      <c r="O374" s="5" t="s">
        <v>4686</v>
      </c>
      <c r="P374" s="5" t="s">
        <v>2053</v>
      </c>
      <c r="Q374" s="5"/>
      <c r="R374" s="6">
        <v>46041</v>
      </c>
      <c r="S374" s="6">
        <v>46044</v>
      </c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5" customHeight="1" x14ac:dyDescent="0.25">
      <c r="A375" s="4">
        <v>9871195556</v>
      </c>
      <c r="B375" s="5" t="s">
        <v>4820</v>
      </c>
      <c r="C375" s="5" t="s">
        <v>24</v>
      </c>
      <c r="D375" s="5" t="s">
        <v>803</v>
      </c>
      <c r="E375" s="5" t="s">
        <v>3036</v>
      </c>
      <c r="F375" s="5" t="s">
        <v>804</v>
      </c>
      <c r="G375" s="5"/>
      <c r="H375" s="5"/>
      <c r="I375" s="4"/>
      <c r="J375" s="5"/>
      <c r="K375" s="5"/>
      <c r="L375" s="5"/>
      <c r="M375" s="5" t="s">
        <v>3037</v>
      </c>
      <c r="N375" s="5" t="s">
        <v>2512</v>
      </c>
      <c r="O375" s="5" t="s">
        <v>4686</v>
      </c>
      <c r="P375" s="5" t="s">
        <v>2053</v>
      </c>
      <c r="Q375" s="5" t="s">
        <v>4651</v>
      </c>
      <c r="R375" s="6">
        <v>46041</v>
      </c>
      <c r="S375" s="6">
        <v>46044</v>
      </c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5" customHeight="1" x14ac:dyDescent="0.25">
      <c r="A376" s="4">
        <v>5414232312</v>
      </c>
      <c r="B376" s="5" t="s">
        <v>4820</v>
      </c>
      <c r="C376" s="5" t="s">
        <v>24</v>
      </c>
      <c r="D376" s="5" t="s">
        <v>805</v>
      </c>
      <c r="E376" s="5" t="s">
        <v>3038</v>
      </c>
      <c r="F376" s="5" t="s">
        <v>806</v>
      </c>
      <c r="G376" s="5"/>
      <c r="H376" s="5"/>
      <c r="I376" s="4"/>
      <c r="J376" s="5"/>
      <c r="K376" s="5"/>
      <c r="L376" s="5"/>
      <c r="M376" s="5" t="s">
        <v>3039</v>
      </c>
      <c r="N376" s="5" t="s">
        <v>2118</v>
      </c>
      <c r="O376" s="5" t="s">
        <v>4686</v>
      </c>
      <c r="P376" s="5" t="s">
        <v>2053</v>
      </c>
      <c r="Q376" s="5" t="s">
        <v>3040</v>
      </c>
      <c r="R376" s="6">
        <v>46041</v>
      </c>
      <c r="S376" s="6">
        <v>46044</v>
      </c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5" customHeight="1" x14ac:dyDescent="0.25">
      <c r="A377" s="4">
        <v>861059790155</v>
      </c>
      <c r="B377" s="5" t="s">
        <v>4820</v>
      </c>
      <c r="C377" s="5" t="s">
        <v>24</v>
      </c>
      <c r="D377" s="5" t="s">
        <v>807</v>
      </c>
      <c r="E377" s="5" t="s">
        <v>3041</v>
      </c>
      <c r="F377" s="5" t="s">
        <v>808</v>
      </c>
      <c r="G377" s="5"/>
      <c r="H377" s="5"/>
      <c r="I377" s="4"/>
      <c r="J377" s="5"/>
      <c r="K377" s="5"/>
      <c r="L377" s="5"/>
      <c r="M377" s="5" t="s">
        <v>3042</v>
      </c>
      <c r="N377" s="5" t="s">
        <v>1755</v>
      </c>
      <c r="O377" s="5" t="s">
        <v>4685</v>
      </c>
      <c r="P377" s="5" t="s">
        <v>2063</v>
      </c>
      <c r="Q377" s="5" t="s">
        <v>3043</v>
      </c>
      <c r="R377" s="6">
        <v>46041</v>
      </c>
      <c r="S377" s="6">
        <v>46044</v>
      </c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5" customHeight="1" x14ac:dyDescent="0.25">
      <c r="A378" s="4">
        <v>8651789959702</v>
      </c>
      <c r="B378" s="5" t="s">
        <v>4820</v>
      </c>
      <c r="C378" s="5" t="s">
        <v>24</v>
      </c>
      <c r="D378" s="5" t="s">
        <v>809</v>
      </c>
      <c r="E378" s="5" t="s">
        <v>3044</v>
      </c>
      <c r="F378" s="5" t="s">
        <v>810</v>
      </c>
      <c r="G378" s="5"/>
      <c r="H378" s="5"/>
      <c r="I378" s="4"/>
      <c r="J378" s="5"/>
      <c r="K378" s="5"/>
      <c r="L378" s="5"/>
      <c r="M378" s="5" t="s">
        <v>3045</v>
      </c>
      <c r="N378" s="5" t="s">
        <v>1770</v>
      </c>
      <c r="O378" s="5" t="s">
        <v>4685</v>
      </c>
      <c r="P378" s="5" t="s">
        <v>2063</v>
      </c>
      <c r="Q378" s="5" t="s">
        <v>3046</v>
      </c>
      <c r="R378" s="6">
        <v>46041</v>
      </c>
      <c r="S378" s="6">
        <v>46044</v>
      </c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5" customHeight="1" x14ac:dyDescent="0.25">
      <c r="A379" s="4" t="s">
        <v>4786</v>
      </c>
      <c r="B379" s="5" t="s">
        <v>4820</v>
      </c>
      <c r="C379" s="5" t="s">
        <v>24</v>
      </c>
      <c r="D379" s="5" t="s">
        <v>811</v>
      </c>
      <c r="E379" s="5"/>
      <c r="F379" s="5" t="s">
        <v>188</v>
      </c>
      <c r="G379" s="5"/>
      <c r="H379" s="5"/>
      <c r="I379" s="4"/>
      <c r="J379" s="5"/>
      <c r="K379" s="5"/>
      <c r="L379" s="5"/>
      <c r="M379" s="5" t="s">
        <v>2259</v>
      </c>
      <c r="N379" s="5" t="s">
        <v>2118</v>
      </c>
      <c r="O379" s="5" t="s">
        <v>4686</v>
      </c>
      <c r="P379" s="5" t="s">
        <v>2053</v>
      </c>
      <c r="Q379" s="5"/>
      <c r="R379" s="6">
        <v>46041</v>
      </c>
      <c r="S379" s="6">
        <v>46044</v>
      </c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5" customHeight="1" x14ac:dyDescent="0.25">
      <c r="A380" s="4">
        <v>8613872536097</v>
      </c>
      <c r="B380" s="5" t="s">
        <v>4820</v>
      </c>
      <c r="C380" s="5" t="s">
        <v>24</v>
      </c>
      <c r="D380" s="5" t="s">
        <v>812</v>
      </c>
      <c r="E380" s="5" t="s">
        <v>3047</v>
      </c>
      <c r="F380" s="5" t="s">
        <v>347</v>
      </c>
      <c r="G380" s="5"/>
      <c r="H380" s="5"/>
      <c r="I380" s="4"/>
      <c r="J380" s="5"/>
      <c r="K380" s="5"/>
      <c r="L380" s="5"/>
      <c r="M380" s="5" t="s">
        <v>3048</v>
      </c>
      <c r="N380" s="5" t="s">
        <v>1876</v>
      </c>
      <c r="O380" s="5" t="s">
        <v>4685</v>
      </c>
      <c r="P380" s="5" t="s">
        <v>2063</v>
      </c>
      <c r="Q380" s="5" t="s">
        <v>3049</v>
      </c>
      <c r="R380" s="6">
        <v>46041</v>
      </c>
      <c r="S380" s="6">
        <v>46044</v>
      </c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5" customHeight="1" x14ac:dyDescent="0.25">
      <c r="A381" s="4">
        <v>862788660153</v>
      </c>
      <c r="B381" s="5" t="s">
        <v>4820</v>
      </c>
      <c r="C381" s="5" t="s">
        <v>24</v>
      </c>
      <c r="D381" s="5" t="s">
        <v>813</v>
      </c>
      <c r="E381" s="5" t="s">
        <v>3050</v>
      </c>
      <c r="F381" s="5" t="s">
        <v>157</v>
      </c>
      <c r="G381" s="5"/>
      <c r="H381" s="5"/>
      <c r="I381" s="4"/>
      <c r="J381" s="5"/>
      <c r="K381" s="5"/>
      <c r="L381" s="5"/>
      <c r="M381" s="5" t="s">
        <v>3051</v>
      </c>
      <c r="N381" s="5" t="s">
        <v>1877</v>
      </c>
      <c r="O381" s="5" t="s">
        <v>4685</v>
      </c>
      <c r="P381" s="5" t="s">
        <v>2063</v>
      </c>
      <c r="Q381" s="5"/>
      <c r="R381" s="6">
        <v>46041</v>
      </c>
      <c r="S381" s="6">
        <v>46044</v>
      </c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5" customHeight="1" x14ac:dyDescent="0.25">
      <c r="A382" s="4">
        <v>867528386138</v>
      </c>
      <c r="B382" s="5" t="s">
        <v>4820</v>
      </c>
      <c r="C382" s="5" t="s">
        <v>24</v>
      </c>
      <c r="D382" s="5" t="s">
        <v>814</v>
      </c>
      <c r="E382" s="5" t="s">
        <v>3052</v>
      </c>
      <c r="F382" s="5" t="s">
        <v>704</v>
      </c>
      <c r="G382" s="5"/>
      <c r="H382" s="5"/>
      <c r="I382" s="4"/>
      <c r="J382" s="5"/>
      <c r="K382" s="5"/>
      <c r="L382" s="5"/>
      <c r="M382" s="5" t="s">
        <v>3053</v>
      </c>
      <c r="N382" s="5" t="s">
        <v>1878</v>
      </c>
      <c r="O382" s="5" t="s">
        <v>4685</v>
      </c>
      <c r="P382" s="5" t="s">
        <v>2063</v>
      </c>
      <c r="Q382" s="5" t="s">
        <v>3054</v>
      </c>
      <c r="R382" s="6">
        <v>46041</v>
      </c>
      <c r="S382" s="6">
        <v>46044</v>
      </c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5" customHeight="1" x14ac:dyDescent="0.25">
      <c r="A383" s="4">
        <v>8673185864648</v>
      </c>
      <c r="B383" s="5" t="s">
        <v>4820</v>
      </c>
      <c r="C383" s="5" t="s">
        <v>24</v>
      </c>
      <c r="D383" s="5" t="s">
        <v>815</v>
      </c>
      <c r="E383" s="5" t="s">
        <v>3055</v>
      </c>
      <c r="F383" s="5" t="s">
        <v>319</v>
      </c>
      <c r="G383" s="5"/>
      <c r="H383" s="5"/>
      <c r="I383" s="4"/>
      <c r="J383" s="5"/>
      <c r="K383" s="5"/>
      <c r="L383" s="5"/>
      <c r="M383" s="5" t="s">
        <v>3056</v>
      </c>
      <c r="N383" s="5" t="s">
        <v>1879</v>
      </c>
      <c r="O383" s="5" t="s">
        <v>4685</v>
      </c>
      <c r="P383" s="5" t="s">
        <v>2063</v>
      </c>
      <c r="Q383" s="5" t="s">
        <v>3057</v>
      </c>
      <c r="R383" s="6">
        <v>46041</v>
      </c>
      <c r="S383" s="6">
        <v>46044</v>
      </c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5" customHeight="1" x14ac:dyDescent="0.25">
      <c r="A384" s="4">
        <v>49211977850</v>
      </c>
      <c r="B384" s="5" t="s">
        <v>4820</v>
      </c>
      <c r="C384" s="5" t="s">
        <v>24</v>
      </c>
      <c r="D384" s="5" t="s">
        <v>816</v>
      </c>
      <c r="E384" s="5" t="s">
        <v>3058</v>
      </c>
      <c r="F384" s="5" t="s">
        <v>817</v>
      </c>
      <c r="G384" s="5"/>
      <c r="H384" s="5"/>
      <c r="I384" s="4"/>
      <c r="J384" s="5"/>
      <c r="K384" s="5"/>
      <c r="L384" s="5"/>
      <c r="M384" s="5" t="s">
        <v>3059</v>
      </c>
      <c r="N384" s="5" t="s">
        <v>1880</v>
      </c>
      <c r="O384" s="5" t="s">
        <v>2060</v>
      </c>
      <c r="P384" s="5" t="s">
        <v>2060</v>
      </c>
      <c r="Q384" s="5" t="s">
        <v>3060</v>
      </c>
      <c r="R384" s="6">
        <v>46041</v>
      </c>
      <c r="S384" s="6">
        <v>46044</v>
      </c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5" customHeight="1" x14ac:dyDescent="0.25">
      <c r="A385" s="4">
        <v>5414271365</v>
      </c>
      <c r="B385" s="5" t="s">
        <v>4820</v>
      </c>
      <c r="C385" s="5" t="s">
        <v>24</v>
      </c>
      <c r="D385" s="5" t="s">
        <v>818</v>
      </c>
      <c r="E385" s="5" t="s">
        <v>3061</v>
      </c>
      <c r="F385" s="5" t="s">
        <v>819</v>
      </c>
      <c r="G385" s="5"/>
      <c r="H385" s="5"/>
      <c r="I385" s="4">
        <v>9839049366</v>
      </c>
      <c r="J385" s="5"/>
      <c r="K385" s="5"/>
      <c r="L385" s="5"/>
      <c r="M385" s="5" t="s">
        <v>3062</v>
      </c>
      <c r="N385" s="5" t="s">
        <v>2118</v>
      </c>
      <c r="O385" s="5" t="s">
        <v>4686</v>
      </c>
      <c r="P385" s="5" t="s">
        <v>2053</v>
      </c>
      <c r="Q385" s="5" t="s">
        <v>4652</v>
      </c>
      <c r="R385" s="6">
        <v>46041</v>
      </c>
      <c r="S385" s="6">
        <v>46044</v>
      </c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5" customHeight="1" x14ac:dyDescent="0.25">
      <c r="A386" s="4">
        <v>8657287177927</v>
      </c>
      <c r="B386" s="5" t="s">
        <v>4820</v>
      </c>
      <c r="C386" s="5" t="s">
        <v>24</v>
      </c>
      <c r="D386" s="5" t="s">
        <v>820</v>
      </c>
      <c r="E386" s="5"/>
      <c r="F386" s="5" t="s">
        <v>650</v>
      </c>
      <c r="G386" s="5"/>
      <c r="H386" s="5"/>
      <c r="I386" s="4"/>
      <c r="J386" s="5"/>
      <c r="K386" s="5"/>
      <c r="L386" s="5"/>
      <c r="M386" s="5" t="s">
        <v>3063</v>
      </c>
      <c r="N386" s="5" t="s">
        <v>1735</v>
      </c>
      <c r="O386" s="5" t="s">
        <v>4685</v>
      </c>
      <c r="P386" s="5" t="s">
        <v>2063</v>
      </c>
      <c r="Q386" s="5"/>
      <c r="R386" s="6">
        <v>46041</v>
      </c>
      <c r="S386" s="6">
        <v>46044</v>
      </c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5" customHeight="1" x14ac:dyDescent="0.25">
      <c r="A387" s="4">
        <v>865722211939</v>
      </c>
      <c r="B387" s="5" t="s">
        <v>4820</v>
      </c>
      <c r="C387" s="5" t="s">
        <v>24</v>
      </c>
      <c r="D387" s="5" t="s">
        <v>821</v>
      </c>
      <c r="E387" s="5" t="s">
        <v>3064</v>
      </c>
      <c r="F387" s="5" t="s">
        <v>675</v>
      </c>
      <c r="G387" s="5"/>
      <c r="H387" s="5"/>
      <c r="I387" s="4"/>
      <c r="J387" s="5"/>
      <c r="K387" s="5"/>
      <c r="L387" s="5"/>
      <c r="M387" s="5" t="s">
        <v>3065</v>
      </c>
      <c r="N387" s="5" t="s">
        <v>1735</v>
      </c>
      <c r="O387" s="5" t="s">
        <v>4685</v>
      </c>
      <c r="P387" s="5" t="s">
        <v>2063</v>
      </c>
      <c r="Q387" s="5" t="s">
        <v>3066</v>
      </c>
      <c r="R387" s="6">
        <v>46041</v>
      </c>
      <c r="S387" s="6">
        <v>46044</v>
      </c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5" customHeight="1" x14ac:dyDescent="0.25">
      <c r="A388" s="4">
        <v>865722808533</v>
      </c>
      <c r="B388" s="5" t="s">
        <v>4820</v>
      </c>
      <c r="C388" s="5" t="s">
        <v>24</v>
      </c>
      <c r="D388" s="5" t="s">
        <v>822</v>
      </c>
      <c r="E388" s="5" t="s">
        <v>3067</v>
      </c>
      <c r="F388" s="5" t="s">
        <v>674</v>
      </c>
      <c r="G388" s="5"/>
      <c r="H388" s="5"/>
      <c r="I388" s="4"/>
      <c r="J388" s="5"/>
      <c r="K388" s="5"/>
      <c r="L388" s="5"/>
      <c r="M388" s="5" t="s">
        <v>3068</v>
      </c>
      <c r="N388" s="5" t="s">
        <v>1735</v>
      </c>
      <c r="O388" s="5" t="s">
        <v>4685</v>
      </c>
      <c r="P388" s="5" t="s">
        <v>2063</v>
      </c>
      <c r="Q388" s="5" t="s">
        <v>3069</v>
      </c>
      <c r="R388" s="6">
        <v>46041</v>
      </c>
      <c r="S388" s="6">
        <v>46044</v>
      </c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5" customHeight="1" x14ac:dyDescent="0.25">
      <c r="A389" s="4">
        <v>865722180287</v>
      </c>
      <c r="B389" s="5" t="s">
        <v>4820</v>
      </c>
      <c r="C389" s="5" t="s">
        <v>24</v>
      </c>
      <c r="D389" s="5" t="s">
        <v>823</v>
      </c>
      <c r="E389" s="5" t="s">
        <v>3070</v>
      </c>
      <c r="F389" s="5" t="s">
        <v>638</v>
      </c>
      <c r="G389" s="5"/>
      <c r="H389" s="5"/>
      <c r="I389" s="4"/>
      <c r="J389" s="5"/>
      <c r="K389" s="5"/>
      <c r="L389" s="5"/>
      <c r="M389" s="5" t="s">
        <v>3071</v>
      </c>
      <c r="N389" s="5" t="s">
        <v>1735</v>
      </c>
      <c r="O389" s="5" t="s">
        <v>4685</v>
      </c>
      <c r="P389" s="5" t="s">
        <v>2063</v>
      </c>
      <c r="Q389" s="5" t="s">
        <v>3072</v>
      </c>
      <c r="R389" s="6">
        <v>46041</v>
      </c>
      <c r="S389" s="6">
        <v>46044</v>
      </c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5" customHeight="1" x14ac:dyDescent="0.25">
      <c r="A390" s="4">
        <v>8615968228497</v>
      </c>
      <c r="B390" s="5" t="s">
        <v>4820</v>
      </c>
      <c r="C390" s="5" t="s">
        <v>24</v>
      </c>
      <c r="D390" s="5" t="s">
        <v>824</v>
      </c>
      <c r="E390" s="5"/>
      <c r="F390" s="5" t="s">
        <v>638</v>
      </c>
      <c r="G390" s="5"/>
      <c r="H390" s="5"/>
      <c r="I390" s="4"/>
      <c r="J390" s="5"/>
      <c r="K390" s="5"/>
      <c r="L390" s="5"/>
      <c r="M390" s="5" t="s">
        <v>3073</v>
      </c>
      <c r="N390" s="5" t="s">
        <v>1735</v>
      </c>
      <c r="O390" s="5" t="s">
        <v>4685</v>
      </c>
      <c r="P390" s="5" t="s">
        <v>2063</v>
      </c>
      <c r="Q390" s="5"/>
      <c r="R390" s="6">
        <v>46041</v>
      </c>
      <c r="S390" s="6">
        <v>46044</v>
      </c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5" customHeight="1" x14ac:dyDescent="0.25">
      <c r="A391" s="4">
        <v>865723173828</v>
      </c>
      <c r="B391" s="5" t="s">
        <v>4820</v>
      </c>
      <c r="C391" s="5" t="s">
        <v>24</v>
      </c>
      <c r="D391" s="5" t="s">
        <v>825</v>
      </c>
      <c r="E391" s="5" t="s">
        <v>3074</v>
      </c>
      <c r="F391" s="5" t="s">
        <v>328</v>
      </c>
      <c r="G391" s="5"/>
      <c r="H391" s="5"/>
      <c r="I391" s="4"/>
      <c r="J391" s="5"/>
      <c r="K391" s="5"/>
      <c r="L391" s="5"/>
      <c r="M391" s="5" t="s">
        <v>3075</v>
      </c>
      <c r="N391" s="5" t="s">
        <v>1735</v>
      </c>
      <c r="O391" s="5" t="s">
        <v>4685</v>
      </c>
      <c r="P391" s="5" t="s">
        <v>2063</v>
      </c>
      <c r="Q391" s="5" t="s">
        <v>3076</v>
      </c>
      <c r="R391" s="6">
        <v>46041</v>
      </c>
      <c r="S391" s="6">
        <v>46044</v>
      </c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5" customHeight="1" x14ac:dyDescent="0.25">
      <c r="A392" s="4">
        <v>865723160686</v>
      </c>
      <c r="B392" s="5" t="s">
        <v>4820</v>
      </c>
      <c r="C392" s="5" t="s">
        <v>24</v>
      </c>
      <c r="D392" s="5" t="s">
        <v>826</v>
      </c>
      <c r="E392" s="5" t="s">
        <v>3077</v>
      </c>
      <c r="F392" s="5" t="s">
        <v>236</v>
      </c>
      <c r="G392" s="5"/>
      <c r="H392" s="5"/>
      <c r="I392" s="4"/>
      <c r="J392" s="5"/>
      <c r="K392" s="5"/>
      <c r="L392" s="5"/>
      <c r="M392" s="5" t="s">
        <v>3078</v>
      </c>
      <c r="N392" s="5" t="s">
        <v>1735</v>
      </c>
      <c r="O392" s="5" t="s">
        <v>4685</v>
      </c>
      <c r="P392" s="5" t="s">
        <v>2063</v>
      </c>
      <c r="Q392" s="5"/>
      <c r="R392" s="6">
        <v>46041</v>
      </c>
      <c r="S392" s="6">
        <v>46044</v>
      </c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5" customHeight="1" x14ac:dyDescent="0.25">
      <c r="A393" s="4">
        <v>865722367836</v>
      </c>
      <c r="B393" s="5" t="s">
        <v>4820</v>
      </c>
      <c r="C393" s="5" t="s">
        <v>24</v>
      </c>
      <c r="D393" s="5" t="s">
        <v>827</v>
      </c>
      <c r="E393" s="5" t="s">
        <v>3079</v>
      </c>
      <c r="F393" s="5" t="s">
        <v>684</v>
      </c>
      <c r="G393" s="5"/>
      <c r="H393" s="5"/>
      <c r="I393" s="4"/>
      <c r="J393" s="5"/>
      <c r="K393" s="5"/>
      <c r="L393" s="5"/>
      <c r="M393" s="5" t="s">
        <v>3080</v>
      </c>
      <c r="N393" s="5" t="s">
        <v>1735</v>
      </c>
      <c r="O393" s="5" t="s">
        <v>4685</v>
      </c>
      <c r="P393" s="5" t="s">
        <v>2063</v>
      </c>
      <c r="Q393" s="5" t="s">
        <v>3081</v>
      </c>
      <c r="R393" s="6">
        <v>46041</v>
      </c>
      <c r="S393" s="6">
        <v>46044</v>
      </c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5" customHeight="1" x14ac:dyDescent="0.25">
      <c r="A394" s="4">
        <v>865723011079</v>
      </c>
      <c r="B394" s="5" t="s">
        <v>4820</v>
      </c>
      <c r="C394" s="5" t="s">
        <v>24</v>
      </c>
      <c r="D394" s="5" t="s">
        <v>828</v>
      </c>
      <c r="E394" s="5" t="s">
        <v>4530</v>
      </c>
      <c r="F394" s="5" t="s">
        <v>310</v>
      </c>
      <c r="G394" s="5"/>
      <c r="H394" s="5"/>
      <c r="I394" s="4">
        <v>8613587275646</v>
      </c>
      <c r="J394" s="5"/>
      <c r="K394" s="5"/>
      <c r="L394" s="5"/>
      <c r="M394" s="5" t="s">
        <v>4528</v>
      </c>
      <c r="N394" s="5" t="s">
        <v>1735</v>
      </c>
      <c r="O394" s="5" t="s">
        <v>4685</v>
      </c>
      <c r="P394" s="5" t="s">
        <v>2063</v>
      </c>
      <c r="Q394" s="5" t="s">
        <v>4529</v>
      </c>
      <c r="R394" s="6">
        <v>46041</v>
      </c>
      <c r="S394" s="6">
        <v>46044</v>
      </c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5" customHeight="1" x14ac:dyDescent="0.25">
      <c r="A395" s="4" t="s">
        <v>4786</v>
      </c>
      <c r="B395" s="5" t="s">
        <v>4820</v>
      </c>
      <c r="C395" s="5" t="s">
        <v>24</v>
      </c>
      <c r="D395" s="5" t="s">
        <v>869</v>
      </c>
      <c r="E395" s="5" t="s">
        <v>3132</v>
      </c>
      <c r="F395" s="5" t="s">
        <v>870</v>
      </c>
      <c r="G395" s="5"/>
      <c r="H395" s="5"/>
      <c r="I395" s="4"/>
      <c r="J395" s="5"/>
      <c r="K395" s="5"/>
      <c r="L395" s="5"/>
      <c r="M395" s="5" t="s">
        <v>3133</v>
      </c>
      <c r="N395" s="5" t="s">
        <v>1885</v>
      </c>
      <c r="O395" s="5" t="s">
        <v>4688</v>
      </c>
      <c r="P395" s="5" t="s">
        <v>2055</v>
      </c>
      <c r="Q395" s="5" t="s">
        <v>3134</v>
      </c>
      <c r="R395" s="6">
        <v>46041</v>
      </c>
      <c r="S395" s="6">
        <v>46044</v>
      </c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5" customHeight="1" x14ac:dyDescent="0.25">
      <c r="A396" s="4">
        <v>1126322840</v>
      </c>
      <c r="B396" s="5" t="s">
        <v>4820</v>
      </c>
      <c r="C396" s="5" t="s">
        <v>24</v>
      </c>
      <c r="D396" s="5" t="s">
        <v>831</v>
      </c>
      <c r="E396" s="5" t="s">
        <v>3083</v>
      </c>
      <c r="F396" s="5" t="s">
        <v>832</v>
      </c>
      <c r="G396" s="5"/>
      <c r="H396" s="5"/>
      <c r="I396" s="4"/>
      <c r="J396" s="5"/>
      <c r="K396" s="5"/>
      <c r="L396" s="5"/>
      <c r="M396" s="5" t="s">
        <v>3084</v>
      </c>
      <c r="N396" s="5" t="s">
        <v>2232</v>
      </c>
      <c r="O396" s="5" t="s">
        <v>4686</v>
      </c>
      <c r="P396" s="5" t="s">
        <v>2053</v>
      </c>
      <c r="Q396" s="5" t="s">
        <v>3085</v>
      </c>
      <c r="R396" s="6">
        <v>46041</v>
      </c>
      <c r="S396" s="6">
        <v>46044</v>
      </c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5" customHeight="1" x14ac:dyDescent="0.25">
      <c r="A397" s="4">
        <v>3210486565</v>
      </c>
      <c r="B397" s="5" t="s">
        <v>4820</v>
      </c>
      <c r="C397" s="5" t="s">
        <v>24</v>
      </c>
      <c r="D397" s="5" t="s">
        <v>833</v>
      </c>
      <c r="E397" s="5" t="s">
        <v>3086</v>
      </c>
      <c r="F397" s="5" t="s">
        <v>834</v>
      </c>
      <c r="G397" s="5"/>
      <c r="H397" s="5"/>
      <c r="I397" s="4"/>
      <c r="J397" s="5"/>
      <c r="K397" s="5"/>
      <c r="L397" s="5"/>
      <c r="M397" s="5" t="s">
        <v>3087</v>
      </c>
      <c r="N397" s="5" t="s">
        <v>1881</v>
      </c>
      <c r="O397" s="5" t="s">
        <v>4688</v>
      </c>
      <c r="P397" s="5" t="s">
        <v>2055</v>
      </c>
      <c r="Q397" s="5"/>
      <c r="R397" s="6">
        <v>46041</v>
      </c>
      <c r="S397" s="6">
        <v>46044</v>
      </c>
      <c r="T397" s="5"/>
      <c r="U397" s="5"/>
      <c r="V397" s="5"/>
      <c r="W397" s="5" t="s">
        <v>4742</v>
      </c>
      <c r="X397" s="5"/>
      <c r="Y397" s="5"/>
      <c r="Z397" s="5">
        <v>0</v>
      </c>
      <c r="AA397" s="5"/>
      <c r="AB397" s="5"/>
    </row>
    <row r="398" spans="1:28" ht="15" customHeight="1" x14ac:dyDescent="0.25">
      <c r="A398" s="4">
        <v>982188502850</v>
      </c>
      <c r="B398" s="5" t="s">
        <v>4820</v>
      </c>
      <c r="C398" s="5" t="s">
        <v>24</v>
      </c>
      <c r="D398" s="5" t="s">
        <v>835</v>
      </c>
      <c r="E398" s="5" t="s">
        <v>3088</v>
      </c>
      <c r="F398" s="5" t="s">
        <v>836</v>
      </c>
      <c r="G398" s="5"/>
      <c r="H398" s="5"/>
      <c r="I398" s="4"/>
      <c r="J398" s="5"/>
      <c r="K398" s="5"/>
      <c r="L398" s="5"/>
      <c r="M398" s="5" t="s">
        <v>3089</v>
      </c>
      <c r="N398" s="5" t="s">
        <v>1875</v>
      </c>
      <c r="O398" s="5" t="s">
        <v>4685</v>
      </c>
      <c r="P398" s="5" t="s">
        <v>2058</v>
      </c>
      <c r="Q398" s="5" t="s">
        <v>3090</v>
      </c>
      <c r="R398" s="6">
        <v>46041</v>
      </c>
      <c r="S398" s="6">
        <v>46044</v>
      </c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5" customHeight="1" x14ac:dyDescent="0.25">
      <c r="A399" s="4">
        <v>390286891720</v>
      </c>
      <c r="B399" s="5" t="s">
        <v>4820</v>
      </c>
      <c r="C399" s="5" t="s">
        <v>24</v>
      </c>
      <c r="D399" s="5" t="s">
        <v>837</v>
      </c>
      <c r="E399" s="5" t="s">
        <v>4534</v>
      </c>
      <c r="F399" s="5" t="s">
        <v>838</v>
      </c>
      <c r="G399" s="5"/>
      <c r="H399" s="5"/>
      <c r="I399" s="4"/>
      <c r="J399" s="5"/>
      <c r="K399" s="5"/>
      <c r="L399" s="5"/>
      <c r="M399" s="5" t="s">
        <v>4531</v>
      </c>
      <c r="N399" s="5" t="s">
        <v>4532</v>
      </c>
      <c r="O399" s="5" t="s">
        <v>4687</v>
      </c>
      <c r="P399" s="5" t="s">
        <v>2054</v>
      </c>
      <c r="Q399" s="5" t="s">
        <v>4533</v>
      </c>
      <c r="R399" s="6">
        <v>46041</v>
      </c>
      <c r="S399" s="6">
        <v>46044</v>
      </c>
      <c r="T399" s="5"/>
      <c r="U399" s="5"/>
      <c r="V399" s="5"/>
      <c r="W399" s="5" t="s">
        <v>4695</v>
      </c>
      <c r="X399" s="5" t="s">
        <v>4696</v>
      </c>
      <c r="Y399" s="5"/>
      <c r="Z399" s="5"/>
      <c r="AA399" s="5" t="s">
        <v>4725</v>
      </c>
      <c r="AB399" s="5"/>
    </row>
    <row r="400" spans="1:28" ht="15" customHeight="1" x14ac:dyDescent="0.25">
      <c r="A400" s="4">
        <v>9415201423</v>
      </c>
      <c r="B400" s="5" t="s">
        <v>4820</v>
      </c>
      <c r="C400" s="5" t="s">
        <v>24</v>
      </c>
      <c r="D400" s="5" t="s">
        <v>839</v>
      </c>
      <c r="E400" s="5" t="s">
        <v>3091</v>
      </c>
      <c r="F400" s="5" t="s">
        <v>840</v>
      </c>
      <c r="G400" s="5"/>
      <c r="H400" s="5"/>
      <c r="I400" s="4"/>
      <c r="J400" s="5"/>
      <c r="K400" s="5"/>
      <c r="L400" s="5"/>
      <c r="M400" s="5" t="s">
        <v>3092</v>
      </c>
      <c r="N400" s="5" t="s">
        <v>2118</v>
      </c>
      <c r="O400" s="5" t="s">
        <v>4686</v>
      </c>
      <c r="P400" s="5" t="s">
        <v>2053</v>
      </c>
      <c r="Q400" s="5" t="s">
        <v>3093</v>
      </c>
      <c r="R400" s="6">
        <v>46041</v>
      </c>
      <c r="S400" s="6">
        <v>46044</v>
      </c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5" customHeight="1" x14ac:dyDescent="0.25">
      <c r="A401" s="4">
        <v>5414264245</v>
      </c>
      <c r="B401" s="5" t="s">
        <v>4820</v>
      </c>
      <c r="C401" s="5" t="s">
        <v>24</v>
      </c>
      <c r="D401" s="5" t="s">
        <v>841</v>
      </c>
      <c r="E401" s="5"/>
      <c r="F401" s="5" t="s">
        <v>842</v>
      </c>
      <c r="G401" s="5"/>
      <c r="H401" s="5"/>
      <c r="I401" s="4"/>
      <c r="J401" s="5"/>
      <c r="K401" s="5"/>
      <c r="L401" s="5"/>
      <c r="M401" s="5" t="s">
        <v>3094</v>
      </c>
      <c r="N401" s="5" t="s">
        <v>2118</v>
      </c>
      <c r="O401" s="5" t="s">
        <v>4686</v>
      </c>
      <c r="P401" s="5" t="s">
        <v>2053</v>
      </c>
      <c r="Q401" s="5"/>
      <c r="R401" s="6">
        <v>46041</v>
      </c>
      <c r="S401" s="6">
        <v>46044</v>
      </c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5" customHeight="1" x14ac:dyDescent="0.25">
      <c r="A402" s="4">
        <v>5414225267</v>
      </c>
      <c r="B402" s="5" t="s">
        <v>4820</v>
      </c>
      <c r="C402" s="5" t="s">
        <v>24</v>
      </c>
      <c r="D402" s="5" t="s">
        <v>843</v>
      </c>
      <c r="E402" s="5" t="s">
        <v>3095</v>
      </c>
      <c r="F402" s="5" t="s">
        <v>844</v>
      </c>
      <c r="G402" s="5"/>
      <c r="H402" s="5"/>
      <c r="I402" s="4"/>
      <c r="J402" s="5"/>
      <c r="K402" s="5"/>
      <c r="L402" s="5"/>
      <c r="M402" s="5" t="s">
        <v>3096</v>
      </c>
      <c r="N402" s="5" t="s">
        <v>2118</v>
      </c>
      <c r="O402" s="5" t="s">
        <v>4686</v>
      </c>
      <c r="P402" s="5" t="s">
        <v>2053</v>
      </c>
      <c r="Q402" s="5" t="s">
        <v>3097</v>
      </c>
      <c r="R402" s="6">
        <v>46041</v>
      </c>
      <c r="S402" s="6">
        <v>46044</v>
      </c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5" customHeight="1" x14ac:dyDescent="0.25">
      <c r="A403" s="4">
        <v>9695514979</v>
      </c>
      <c r="B403" s="5" t="s">
        <v>4820</v>
      </c>
      <c r="C403" s="5" t="s">
        <v>24</v>
      </c>
      <c r="D403" s="5" t="s">
        <v>845</v>
      </c>
      <c r="E403" s="5" t="s">
        <v>3098</v>
      </c>
      <c r="F403" s="5" t="s">
        <v>846</v>
      </c>
      <c r="G403" s="5"/>
      <c r="H403" s="5"/>
      <c r="I403" s="4"/>
      <c r="J403" s="5"/>
      <c r="K403" s="5"/>
      <c r="L403" s="5"/>
      <c r="M403" s="5" t="s">
        <v>4654</v>
      </c>
      <c r="N403" s="5" t="s">
        <v>2232</v>
      </c>
      <c r="O403" s="5" t="s">
        <v>4686</v>
      </c>
      <c r="P403" s="5" t="s">
        <v>2053</v>
      </c>
      <c r="Q403" s="5" t="s">
        <v>4653</v>
      </c>
      <c r="R403" s="6">
        <v>46041</v>
      </c>
      <c r="S403" s="6">
        <v>46044</v>
      </c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5" customHeight="1" x14ac:dyDescent="0.25">
      <c r="A404" s="4">
        <v>49524584010</v>
      </c>
      <c r="B404" s="5" t="s">
        <v>4820</v>
      </c>
      <c r="C404" s="5" t="s">
        <v>24</v>
      </c>
      <c r="D404" s="5" t="s">
        <v>847</v>
      </c>
      <c r="E404" s="5" t="s">
        <v>3099</v>
      </c>
      <c r="F404" s="5" t="s">
        <v>428</v>
      </c>
      <c r="G404" s="5"/>
      <c r="H404" s="5"/>
      <c r="I404" s="4"/>
      <c r="J404" s="5"/>
      <c r="K404" s="5"/>
      <c r="L404" s="5"/>
      <c r="M404" s="5" t="s">
        <v>3100</v>
      </c>
      <c r="N404" s="5" t="s">
        <v>3101</v>
      </c>
      <c r="O404" s="5" t="s">
        <v>2060</v>
      </c>
      <c r="P404" s="5" t="s">
        <v>2060</v>
      </c>
      <c r="Q404" s="5" t="s">
        <v>3102</v>
      </c>
      <c r="R404" s="6">
        <v>46041</v>
      </c>
      <c r="S404" s="6">
        <v>46044</v>
      </c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5" customHeight="1" x14ac:dyDescent="0.25">
      <c r="A405" s="4" t="s">
        <v>4786</v>
      </c>
      <c r="B405" s="5" t="s">
        <v>4820</v>
      </c>
      <c r="C405" s="5" t="s">
        <v>24</v>
      </c>
      <c r="D405" s="5" t="s">
        <v>848</v>
      </c>
      <c r="E405" s="5"/>
      <c r="F405" s="5" t="s">
        <v>849</v>
      </c>
      <c r="G405" s="5"/>
      <c r="H405" s="5"/>
      <c r="I405" s="4"/>
      <c r="J405" s="5"/>
      <c r="K405" s="5"/>
      <c r="L405" s="5"/>
      <c r="M405" s="5" t="s">
        <v>2805</v>
      </c>
      <c r="N405" s="5" t="s">
        <v>1768</v>
      </c>
      <c r="O405" s="5" t="s">
        <v>2060</v>
      </c>
      <c r="P405" s="5" t="s">
        <v>2060</v>
      </c>
      <c r="Q405" s="5"/>
      <c r="R405" s="6">
        <v>46041</v>
      </c>
      <c r="S405" s="6">
        <v>46044</v>
      </c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5" customHeight="1" x14ac:dyDescent="0.25">
      <c r="A406" s="4">
        <v>390522856991</v>
      </c>
      <c r="B406" s="5" t="s">
        <v>4820</v>
      </c>
      <c r="C406" s="5" t="s">
        <v>24</v>
      </c>
      <c r="D406" s="5" t="s">
        <v>850</v>
      </c>
      <c r="E406" s="5" t="s">
        <v>4536</v>
      </c>
      <c r="F406" s="5" t="s">
        <v>851</v>
      </c>
      <c r="G406" s="5"/>
      <c r="H406" s="5"/>
      <c r="I406" s="4"/>
      <c r="J406" s="5"/>
      <c r="K406" s="5"/>
      <c r="L406" s="5"/>
      <c r="M406" s="5" t="s">
        <v>3103</v>
      </c>
      <c r="N406" s="5" t="s">
        <v>1882</v>
      </c>
      <c r="O406" s="5" t="s">
        <v>4687</v>
      </c>
      <c r="P406" s="5" t="s">
        <v>2054</v>
      </c>
      <c r="Q406" s="5" t="s">
        <v>4535</v>
      </c>
      <c r="R406" s="6">
        <v>46041</v>
      </c>
      <c r="S406" s="6">
        <v>46044</v>
      </c>
      <c r="T406" s="5"/>
      <c r="U406" s="5"/>
      <c r="V406" s="5"/>
      <c r="W406" s="5" t="s">
        <v>4695</v>
      </c>
      <c r="X406" s="5"/>
      <c r="Y406" s="5"/>
      <c r="Z406" s="5" t="s">
        <v>4700</v>
      </c>
      <c r="AA406" s="5" t="s">
        <v>4700</v>
      </c>
      <c r="AB406" s="5"/>
    </row>
    <row r="407" spans="1:28" ht="15" customHeight="1" x14ac:dyDescent="0.25">
      <c r="A407" s="4">
        <v>4935146620</v>
      </c>
      <c r="B407" s="5" t="s">
        <v>4820</v>
      </c>
      <c r="C407" s="5" t="s">
        <v>24</v>
      </c>
      <c r="D407" s="5" t="s">
        <v>852</v>
      </c>
      <c r="E407" s="5" t="s">
        <v>3104</v>
      </c>
      <c r="F407" s="5" t="s">
        <v>230</v>
      </c>
      <c r="G407" s="5"/>
      <c r="H407" s="5"/>
      <c r="I407" s="4"/>
      <c r="J407" s="5"/>
      <c r="K407" s="5"/>
      <c r="L407" s="5"/>
      <c r="M407" s="5" t="s">
        <v>3105</v>
      </c>
      <c r="N407" s="5" t="s">
        <v>1814</v>
      </c>
      <c r="O407" s="5" t="s">
        <v>2060</v>
      </c>
      <c r="P407" s="5" t="s">
        <v>2060</v>
      </c>
      <c r="Q407" s="5" t="s">
        <v>3106</v>
      </c>
      <c r="R407" s="6">
        <v>46041</v>
      </c>
      <c r="S407" s="6">
        <v>46044</v>
      </c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5" customHeight="1" x14ac:dyDescent="0.25">
      <c r="A408" s="4" t="s">
        <v>4786</v>
      </c>
      <c r="B408" s="5" t="s">
        <v>4820</v>
      </c>
      <c r="C408" s="5" t="s">
        <v>24</v>
      </c>
      <c r="D408" s="5" t="s">
        <v>857</v>
      </c>
      <c r="E408" s="5" t="s">
        <v>3114</v>
      </c>
      <c r="F408" s="5" t="s">
        <v>858</v>
      </c>
      <c r="G408" s="5"/>
      <c r="H408" s="5"/>
      <c r="I408" s="4"/>
      <c r="J408" s="5"/>
      <c r="K408" s="5"/>
      <c r="L408" s="5"/>
      <c r="M408" s="5" t="s">
        <v>3115</v>
      </c>
      <c r="N408" s="5" t="s">
        <v>2118</v>
      </c>
      <c r="O408" s="5" t="s">
        <v>4686</v>
      </c>
      <c r="P408" s="5" t="s">
        <v>2053</v>
      </c>
      <c r="Q408" s="5" t="s">
        <v>3116</v>
      </c>
      <c r="R408" s="6">
        <v>46041</v>
      </c>
      <c r="S408" s="6">
        <v>46044</v>
      </c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5" customHeight="1" x14ac:dyDescent="0.25">
      <c r="A409" s="4">
        <v>494037890022</v>
      </c>
      <c r="B409" s="5" t="s">
        <v>4820</v>
      </c>
      <c r="C409" s="5" t="s">
        <v>24</v>
      </c>
      <c r="D409" s="5" t="s">
        <v>853</v>
      </c>
      <c r="E409" s="5" t="s">
        <v>3107</v>
      </c>
      <c r="F409" s="5" t="s">
        <v>854</v>
      </c>
      <c r="G409" s="5"/>
      <c r="H409" s="5"/>
      <c r="I409" s="4"/>
      <c r="J409" s="5"/>
      <c r="K409" s="5"/>
      <c r="L409" s="5"/>
      <c r="M409" s="5" t="s">
        <v>3108</v>
      </c>
      <c r="N409" s="5" t="s">
        <v>1719</v>
      </c>
      <c r="O409" s="5" t="s">
        <v>2060</v>
      </c>
      <c r="P409" s="5" t="s">
        <v>2060</v>
      </c>
      <c r="Q409" s="5" t="s">
        <v>3109</v>
      </c>
      <c r="R409" s="6">
        <v>46041</v>
      </c>
      <c r="S409" s="6">
        <v>46044</v>
      </c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5" customHeight="1" x14ac:dyDescent="0.25">
      <c r="A410" s="4">
        <v>441706213131</v>
      </c>
      <c r="B410" s="5" t="s">
        <v>4820</v>
      </c>
      <c r="C410" s="5" t="s">
        <v>24</v>
      </c>
      <c r="D410" s="5" t="s">
        <v>855</v>
      </c>
      <c r="E410" s="5" t="s">
        <v>3110</v>
      </c>
      <c r="F410" s="5" t="s">
        <v>856</v>
      </c>
      <c r="G410" s="5"/>
      <c r="H410" s="5"/>
      <c r="I410" s="4"/>
      <c r="J410" s="5"/>
      <c r="K410" s="5"/>
      <c r="L410" s="5"/>
      <c r="M410" s="5" t="s">
        <v>3111</v>
      </c>
      <c r="N410" s="5" t="s">
        <v>3112</v>
      </c>
      <c r="O410" s="5" t="s">
        <v>2065</v>
      </c>
      <c r="P410" s="5" t="s">
        <v>2065</v>
      </c>
      <c r="Q410" s="5" t="s">
        <v>3113</v>
      </c>
      <c r="R410" s="6">
        <v>46041</v>
      </c>
      <c r="S410" s="6">
        <v>46044</v>
      </c>
      <c r="T410" s="5"/>
      <c r="U410" s="5"/>
      <c r="V410" s="5"/>
      <c r="W410" s="5" t="s">
        <v>4740</v>
      </c>
      <c r="X410" s="5" t="s">
        <v>4696</v>
      </c>
      <c r="Y410" s="5"/>
      <c r="Z410" s="5" t="s">
        <v>4696</v>
      </c>
      <c r="AA410" s="5"/>
      <c r="AB410" s="5" t="s">
        <v>4697</v>
      </c>
    </row>
    <row r="411" spans="1:28" ht="15" customHeight="1" x14ac:dyDescent="0.25">
      <c r="A411" s="4">
        <v>49542347650</v>
      </c>
      <c r="B411" s="5" t="s">
        <v>4820</v>
      </c>
      <c r="C411" s="5" t="s">
        <v>24</v>
      </c>
      <c r="D411" s="5" t="s">
        <v>859</v>
      </c>
      <c r="E411" s="5" t="s">
        <v>3117</v>
      </c>
      <c r="F411" s="5" t="s">
        <v>860</v>
      </c>
      <c r="G411" s="5"/>
      <c r="H411" s="5"/>
      <c r="I411" s="4"/>
      <c r="J411" s="5"/>
      <c r="K411" s="5"/>
      <c r="L411" s="5"/>
      <c r="M411" s="5" t="s">
        <v>3118</v>
      </c>
      <c r="N411" s="5" t="s">
        <v>1883</v>
      </c>
      <c r="O411" s="5" t="s">
        <v>2060</v>
      </c>
      <c r="P411" s="5" t="s">
        <v>2060</v>
      </c>
      <c r="Q411" s="5" t="s">
        <v>3119</v>
      </c>
      <c r="R411" s="6">
        <v>46041</v>
      </c>
      <c r="S411" s="6">
        <v>46044</v>
      </c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5" customHeight="1" x14ac:dyDescent="0.25">
      <c r="A412" s="4">
        <v>49405148800</v>
      </c>
      <c r="B412" s="5" t="s">
        <v>4820</v>
      </c>
      <c r="C412" s="5" t="s">
        <v>24</v>
      </c>
      <c r="D412" s="5" t="s">
        <v>861</v>
      </c>
      <c r="E412" s="5" t="s">
        <v>3120</v>
      </c>
      <c r="F412" s="5" t="s">
        <v>862</v>
      </c>
      <c r="G412" s="5"/>
      <c r="H412" s="5"/>
      <c r="I412" s="4"/>
      <c r="J412" s="5"/>
      <c r="K412" s="5"/>
      <c r="L412" s="5"/>
      <c r="M412" s="5" t="s">
        <v>3121</v>
      </c>
      <c r="N412" s="5" t="s">
        <v>1719</v>
      </c>
      <c r="O412" s="5" t="s">
        <v>2060</v>
      </c>
      <c r="P412" s="5" t="s">
        <v>2060</v>
      </c>
      <c r="Q412" s="5" t="s">
        <v>3122</v>
      </c>
      <c r="R412" s="6">
        <v>46041</v>
      </c>
      <c r="S412" s="6">
        <v>46044</v>
      </c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5" customHeight="1" x14ac:dyDescent="0.25">
      <c r="A413" s="4">
        <v>903423374705</v>
      </c>
      <c r="B413" s="5" t="s">
        <v>4820</v>
      </c>
      <c r="C413" s="5" t="s">
        <v>24</v>
      </c>
      <c r="D413" s="5" t="s">
        <v>863</v>
      </c>
      <c r="E413" s="5" t="s">
        <v>3123</v>
      </c>
      <c r="F413" s="5" t="s">
        <v>864</v>
      </c>
      <c r="G413" s="5"/>
      <c r="H413" s="5"/>
      <c r="I413" s="4"/>
      <c r="J413" s="5"/>
      <c r="K413" s="5"/>
      <c r="L413" s="5"/>
      <c r="M413" s="5" t="s">
        <v>3124</v>
      </c>
      <c r="N413" s="5" t="s">
        <v>1730</v>
      </c>
      <c r="O413" s="5" t="s">
        <v>4685</v>
      </c>
      <c r="P413" s="5" t="s">
        <v>2056</v>
      </c>
      <c r="Q413" s="5" t="s">
        <v>3125</v>
      </c>
      <c r="R413" s="6">
        <v>46041</v>
      </c>
      <c r="S413" s="6">
        <v>46044</v>
      </c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5" customHeight="1" x14ac:dyDescent="0.25">
      <c r="A414" s="4">
        <v>905332723232</v>
      </c>
      <c r="B414" s="5" t="s">
        <v>4820</v>
      </c>
      <c r="C414" s="5" t="s">
        <v>24</v>
      </c>
      <c r="D414" s="5" t="s">
        <v>865</v>
      </c>
      <c r="E414" s="5" t="s">
        <v>3126</v>
      </c>
      <c r="F414" s="5" t="s">
        <v>866</v>
      </c>
      <c r="G414" s="5"/>
      <c r="H414" s="5"/>
      <c r="I414" s="4"/>
      <c r="J414" s="5"/>
      <c r="K414" s="5"/>
      <c r="L414" s="5"/>
      <c r="M414" s="5" t="s">
        <v>3127</v>
      </c>
      <c r="N414" s="5" t="s">
        <v>1796</v>
      </c>
      <c r="O414" s="5" t="s">
        <v>4685</v>
      </c>
      <c r="P414" s="5" t="s">
        <v>2056</v>
      </c>
      <c r="Q414" s="5" t="s">
        <v>3128</v>
      </c>
      <c r="R414" s="6">
        <v>46041</v>
      </c>
      <c r="S414" s="6">
        <v>46044</v>
      </c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5" customHeight="1" x14ac:dyDescent="0.25">
      <c r="A415" s="4">
        <v>31383861160</v>
      </c>
      <c r="B415" s="5" t="s">
        <v>4820</v>
      </c>
      <c r="C415" s="5" t="s">
        <v>24</v>
      </c>
      <c r="D415" s="5" t="s">
        <v>867</v>
      </c>
      <c r="E415" s="5" t="s">
        <v>3129</v>
      </c>
      <c r="F415" s="5" t="s">
        <v>868</v>
      </c>
      <c r="G415" s="5"/>
      <c r="H415" s="5"/>
      <c r="I415" s="4"/>
      <c r="J415" s="5"/>
      <c r="K415" s="5"/>
      <c r="L415" s="5"/>
      <c r="M415" s="5" t="s">
        <v>3130</v>
      </c>
      <c r="N415" s="5" t="s">
        <v>1884</v>
      </c>
      <c r="O415" s="5" t="s">
        <v>4688</v>
      </c>
      <c r="P415" s="5" t="s">
        <v>2061</v>
      </c>
      <c r="Q415" s="5" t="s">
        <v>3131</v>
      </c>
      <c r="R415" s="6">
        <v>46041</v>
      </c>
      <c r="S415" s="6">
        <v>46044</v>
      </c>
      <c r="T415" s="5"/>
      <c r="U415" s="5"/>
      <c r="V415" s="5"/>
      <c r="W415" s="5" t="s">
        <v>4703</v>
      </c>
      <c r="X415" s="5"/>
      <c r="Y415" s="5"/>
      <c r="Z415" s="5" t="s">
        <v>4754</v>
      </c>
      <c r="AA415" s="5"/>
      <c r="AB415" s="5"/>
    </row>
    <row r="416" spans="1:28" ht="15" customHeight="1" x14ac:dyDescent="0.25">
      <c r="A416" s="4">
        <v>1129814018</v>
      </c>
      <c r="B416" s="5" t="s">
        <v>4820</v>
      </c>
      <c r="C416" s="5" t="s">
        <v>24</v>
      </c>
      <c r="D416" s="12" t="s">
        <v>946</v>
      </c>
      <c r="E416" s="7" t="s">
        <v>3285</v>
      </c>
      <c r="F416" s="5" t="s">
        <v>120</v>
      </c>
      <c r="G416" s="5"/>
      <c r="H416" s="5"/>
      <c r="I416" s="4"/>
      <c r="J416" s="5"/>
      <c r="K416" s="5"/>
      <c r="L416" s="5"/>
      <c r="M416" s="8" t="s">
        <v>4787</v>
      </c>
      <c r="N416" s="5" t="s">
        <v>4788</v>
      </c>
      <c r="O416" s="5" t="s">
        <v>4686</v>
      </c>
      <c r="P416" s="5" t="s">
        <v>2053</v>
      </c>
      <c r="Q416" s="5"/>
      <c r="R416" s="6">
        <v>46041</v>
      </c>
      <c r="S416" s="6">
        <v>46044</v>
      </c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5" customHeight="1" x14ac:dyDescent="0.25">
      <c r="A417" s="4">
        <v>4812310735</v>
      </c>
      <c r="B417" s="5" t="s">
        <v>4820</v>
      </c>
      <c r="C417" s="5" t="s">
        <v>24</v>
      </c>
      <c r="D417" s="5" t="s">
        <v>947</v>
      </c>
      <c r="E417" s="5" t="s">
        <v>4657</v>
      </c>
      <c r="F417" s="5" t="s">
        <v>948</v>
      </c>
      <c r="G417" s="5"/>
      <c r="H417" s="5"/>
      <c r="I417" s="4"/>
      <c r="J417" s="5"/>
      <c r="K417" s="5"/>
      <c r="L417" s="5"/>
      <c r="M417" s="5" t="s">
        <v>3286</v>
      </c>
      <c r="N417" s="5" t="s">
        <v>2499</v>
      </c>
      <c r="O417" s="5" t="s">
        <v>4686</v>
      </c>
      <c r="P417" s="5" t="s">
        <v>2053</v>
      </c>
      <c r="Q417" s="5" t="s">
        <v>4656</v>
      </c>
      <c r="R417" s="6">
        <v>46041</v>
      </c>
      <c r="S417" s="6">
        <v>46044</v>
      </c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5" customHeight="1" x14ac:dyDescent="0.25">
      <c r="A418" s="4">
        <v>861080521733</v>
      </c>
      <c r="B418" s="5" t="s">
        <v>4820</v>
      </c>
      <c r="C418" s="5" t="s">
        <v>24</v>
      </c>
      <c r="D418" s="5" t="s">
        <v>871</v>
      </c>
      <c r="E418" s="5" t="s">
        <v>3135</v>
      </c>
      <c r="F418" s="5" t="s">
        <v>872</v>
      </c>
      <c r="G418" s="5"/>
      <c r="H418" s="5"/>
      <c r="I418" s="4"/>
      <c r="J418" s="5"/>
      <c r="K418" s="5"/>
      <c r="L418" s="5"/>
      <c r="M418" s="5" t="s">
        <v>3136</v>
      </c>
      <c r="N418" s="5" t="s">
        <v>1755</v>
      </c>
      <c r="O418" s="5" t="s">
        <v>4685</v>
      </c>
      <c r="P418" s="5" t="s">
        <v>2063</v>
      </c>
      <c r="Q418" s="5" t="s">
        <v>3137</v>
      </c>
      <c r="R418" s="6">
        <v>46041</v>
      </c>
      <c r="S418" s="6">
        <v>46044</v>
      </c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5" customHeight="1" x14ac:dyDescent="0.25">
      <c r="A419" s="4">
        <v>9839093039</v>
      </c>
      <c r="B419" s="5" t="s">
        <v>4820</v>
      </c>
      <c r="C419" s="5" t="s">
        <v>24</v>
      </c>
      <c r="D419" s="5" t="s">
        <v>873</v>
      </c>
      <c r="E419" s="5" t="s">
        <v>3138</v>
      </c>
      <c r="F419" s="5" t="s">
        <v>874</v>
      </c>
      <c r="G419" s="5"/>
      <c r="H419" s="5"/>
      <c r="I419" s="4"/>
      <c r="J419" s="5"/>
      <c r="K419" s="5"/>
      <c r="L419" s="5"/>
      <c r="M419" s="5" t="s">
        <v>3139</v>
      </c>
      <c r="N419" s="5" t="s">
        <v>2118</v>
      </c>
      <c r="O419" s="5" t="s">
        <v>4686</v>
      </c>
      <c r="P419" s="5" t="s">
        <v>2053</v>
      </c>
      <c r="Q419" s="5" t="s">
        <v>3140</v>
      </c>
      <c r="R419" s="6">
        <v>46041</v>
      </c>
      <c r="S419" s="6">
        <v>46044</v>
      </c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5" customHeight="1" x14ac:dyDescent="0.25">
      <c r="A420" s="4">
        <v>5414224897</v>
      </c>
      <c r="B420" s="5" t="s">
        <v>4820</v>
      </c>
      <c r="C420" s="5" t="s">
        <v>24</v>
      </c>
      <c r="D420" s="5" t="s">
        <v>875</v>
      </c>
      <c r="E420" s="5" t="s">
        <v>3141</v>
      </c>
      <c r="F420" s="5" t="s">
        <v>876</v>
      </c>
      <c r="G420" s="5"/>
      <c r="H420" s="5"/>
      <c r="I420" s="4"/>
      <c r="J420" s="5"/>
      <c r="K420" s="5"/>
      <c r="L420" s="5"/>
      <c r="M420" s="5" t="s">
        <v>3142</v>
      </c>
      <c r="N420" s="5" t="s">
        <v>2118</v>
      </c>
      <c r="O420" s="5" t="s">
        <v>4686</v>
      </c>
      <c r="P420" s="5" t="s">
        <v>2053</v>
      </c>
      <c r="Q420" s="5" t="s">
        <v>4655</v>
      </c>
      <c r="R420" s="6">
        <v>46041</v>
      </c>
      <c r="S420" s="6">
        <v>46044</v>
      </c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5" customHeight="1" x14ac:dyDescent="0.25">
      <c r="A421" s="4">
        <v>4772252648</v>
      </c>
      <c r="B421" s="5" t="s">
        <v>4820</v>
      </c>
      <c r="C421" s="5" t="s">
        <v>24</v>
      </c>
      <c r="D421" s="5" t="s">
        <v>877</v>
      </c>
      <c r="E421" s="5" t="s">
        <v>3143</v>
      </c>
      <c r="F421" s="5" t="s">
        <v>878</v>
      </c>
      <c r="G421" s="5"/>
      <c r="H421" s="5"/>
      <c r="I421" s="4"/>
      <c r="J421" s="5"/>
      <c r="K421" s="5"/>
      <c r="L421" s="5"/>
      <c r="M421" s="5" t="s">
        <v>3144</v>
      </c>
      <c r="N421" s="5" t="s">
        <v>2307</v>
      </c>
      <c r="O421" s="5" t="s">
        <v>4686</v>
      </c>
      <c r="P421" s="5" t="s">
        <v>2053</v>
      </c>
      <c r="Q421" s="5" t="s">
        <v>3145</v>
      </c>
      <c r="R421" s="6">
        <v>46041</v>
      </c>
      <c r="S421" s="6">
        <v>46044</v>
      </c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5" customHeight="1" x14ac:dyDescent="0.25">
      <c r="A422" s="4">
        <v>8631187058028</v>
      </c>
      <c r="B422" s="5" t="s">
        <v>4820</v>
      </c>
      <c r="C422" s="5" t="s">
        <v>24</v>
      </c>
      <c r="D422" s="5" t="s">
        <v>879</v>
      </c>
      <c r="E422" s="5" t="s">
        <v>3146</v>
      </c>
      <c r="F422" s="5" t="s">
        <v>880</v>
      </c>
      <c r="G422" s="5"/>
      <c r="H422" s="5"/>
      <c r="I422" s="4"/>
      <c r="J422" s="5"/>
      <c r="K422" s="5"/>
      <c r="L422" s="5"/>
      <c r="M422" s="5" t="s">
        <v>3147</v>
      </c>
      <c r="N422" s="5" t="s">
        <v>1860</v>
      </c>
      <c r="O422" s="5" t="s">
        <v>4685</v>
      </c>
      <c r="P422" s="5" t="s">
        <v>2063</v>
      </c>
      <c r="Q422" s="5" t="s">
        <v>3148</v>
      </c>
      <c r="R422" s="6">
        <v>46041</v>
      </c>
      <c r="S422" s="6">
        <v>46044</v>
      </c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5" customHeight="1" x14ac:dyDescent="0.25">
      <c r="A423" s="4">
        <v>9996789621</v>
      </c>
      <c r="B423" s="5" t="s">
        <v>4820</v>
      </c>
      <c r="C423" s="5" t="s">
        <v>24</v>
      </c>
      <c r="D423" s="5" t="s">
        <v>881</v>
      </c>
      <c r="E423" s="5" t="s">
        <v>3149</v>
      </c>
      <c r="F423" s="5" t="s">
        <v>882</v>
      </c>
      <c r="G423" s="5"/>
      <c r="H423" s="5"/>
      <c r="I423" s="4"/>
      <c r="J423" s="5"/>
      <c r="K423" s="5"/>
      <c r="L423" s="5"/>
      <c r="M423" s="5" t="s">
        <v>3150</v>
      </c>
      <c r="N423" s="5" t="s">
        <v>2657</v>
      </c>
      <c r="O423" s="5" t="s">
        <v>4686</v>
      </c>
      <c r="P423" s="5" t="s">
        <v>2053</v>
      </c>
      <c r="Q423" s="5" t="s">
        <v>3151</v>
      </c>
      <c r="R423" s="6">
        <v>46041</v>
      </c>
      <c r="S423" s="6">
        <v>46044</v>
      </c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5" customHeight="1" x14ac:dyDescent="0.25">
      <c r="A424" s="4">
        <v>9074204009</v>
      </c>
      <c r="B424" s="5" t="s">
        <v>4820</v>
      </c>
      <c r="C424" s="5" t="s">
        <v>24</v>
      </c>
      <c r="D424" s="5" t="s">
        <v>883</v>
      </c>
      <c r="E424" s="5" t="s">
        <v>3152</v>
      </c>
      <c r="F424" s="5" t="s">
        <v>884</v>
      </c>
      <c r="G424" s="5"/>
      <c r="H424" s="5"/>
      <c r="I424" s="4"/>
      <c r="J424" s="5"/>
      <c r="K424" s="5"/>
      <c r="L424" s="5"/>
      <c r="M424" s="5" t="s">
        <v>3153</v>
      </c>
      <c r="N424" s="5" t="s">
        <v>2538</v>
      </c>
      <c r="O424" s="5" t="s">
        <v>4686</v>
      </c>
      <c r="P424" s="5" t="s">
        <v>2053</v>
      </c>
      <c r="Q424" s="5" t="s">
        <v>3154</v>
      </c>
      <c r="R424" s="6">
        <v>46041</v>
      </c>
      <c r="S424" s="6">
        <v>46044</v>
      </c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5" customHeight="1" x14ac:dyDescent="0.25">
      <c r="A425" s="4">
        <v>865722118153</v>
      </c>
      <c r="B425" s="5" t="s">
        <v>4820</v>
      </c>
      <c r="C425" s="5" t="s">
        <v>24</v>
      </c>
      <c r="D425" s="5" t="s">
        <v>885</v>
      </c>
      <c r="E425" s="5" t="s">
        <v>3155</v>
      </c>
      <c r="F425" s="5" t="s">
        <v>321</v>
      </c>
      <c r="G425" s="5"/>
      <c r="H425" s="5"/>
      <c r="I425" s="4"/>
      <c r="J425" s="5"/>
      <c r="K425" s="5"/>
      <c r="L425" s="5"/>
      <c r="M425" s="5" t="s">
        <v>3156</v>
      </c>
      <c r="N425" s="5" t="s">
        <v>1735</v>
      </c>
      <c r="O425" s="5" t="s">
        <v>4685</v>
      </c>
      <c r="P425" s="5" t="s">
        <v>2063</v>
      </c>
      <c r="Q425" s="5" t="s">
        <v>3157</v>
      </c>
      <c r="R425" s="6">
        <v>46041</v>
      </c>
      <c r="S425" s="6">
        <v>46044</v>
      </c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5" customHeight="1" x14ac:dyDescent="0.25">
      <c r="A426" s="4" t="s">
        <v>4786</v>
      </c>
      <c r="B426" s="5" t="s">
        <v>4820</v>
      </c>
      <c r="C426" s="5" t="s">
        <v>24</v>
      </c>
      <c r="D426" s="5" t="s">
        <v>886</v>
      </c>
      <c r="E426" s="5" t="s">
        <v>4537</v>
      </c>
      <c r="F426" s="5" t="s">
        <v>84</v>
      </c>
      <c r="G426" s="5"/>
      <c r="H426" s="5"/>
      <c r="I426" s="4"/>
      <c r="J426" s="5"/>
      <c r="K426" s="5"/>
      <c r="L426" s="5"/>
      <c r="M426" s="5" t="s">
        <v>3158</v>
      </c>
      <c r="N426" s="5" t="s">
        <v>2337</v>
      </c>
      <c r="O426" s="5" t="s">
        <v>4686</v>
      </c>
      <c r="P426" s="5" t="s">
        <v>2053</v>
      </c>
      <c r="Q426" s="5"/>
      <c r="R426" s="6">
        <v>46041</v>
      </c>
      <c r="S426" s="6">
        <v>46044</v>
      </c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5" customHeight="1" x14ac:dyDescent="0.25">
      <c r="A427" s="4">
        <v>9413388122</v>
      </c>
      <c r="B427" s="5" t="s">
        <v>4820</v>
      </c>
      <c r="C427" s="5" t="s">
        <v>24</v>
      </c>
      <c r="D427" s="5" t="s">
        <v>887</v>
      </c>
      <c r="E427" s="5" t="s">
        <v>3159</v>
      </c>
      <c r="F427" s="5" t="s">
        <v>2109</v>
      </c>
      <c r="G427" s="5"/>
      <c r="H427" s="5"/>
      <c r="I427" s="4"/>
      <c r="J427" s="5"/>
      <c r="K427" s="5"/>
      <c r="L427" s="5"/>
      <c r="M427" s="5" t="s">
        <v>3160</v>
      </c>
      <c r="N427" s="5" t="s">
        <v>2337</v>
      </c>
      <c r="O427" s="5" t="s">
        <v>4686</v>
      </c>
      <c r="P427" s="5" t="s">
        <v>2053</v>
      </c>
      <c r="Q427" s="5" t="s">
        <v>3161</v>
      </c>
      <c r="R427" s="6">
        <v>46041</v>
      </c>
      <c r="S427" s="6">
        <v>46044</v>
      </c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5" customHeight="1" x14ac:dyDescent="0.25">
      <c r="A428" s="4">
        <v>1512220232</v>
      </c>
      <c r="B428" s="5" t="s">
        <v>4820</v>
      </c>
      <c r="C428" s="5" t="s">
        <v>24</v>
      </c>
      <c r="D428" s="5" t="s">
        <v>888</v>
      </c>
      <c r="E428" s="5"/>
      <c r="F428" s="5" t="s">
        <v>889</v>
      </c>
      <c r="G428" s="5"/>
      <c r="H428" s="5"/>
      <c r="I428" s="4"/>
      <c r="J428" s="5"/>
      <c r="K428" s="5"/>
      <c r="L428" s="5"/>
      <c r="M428" s="5" t="s">
        <v>3162</v>
      </c>
      <c r="N428" s="5" t="s">
        <v>2337</v>
      </c>
      <c r="O428" s="5" t="s">
        <v>4686</v>
      </c>
      <c r="P428" s="5" t="s">
        <v>2053</v>
      </c>
      <c r="Q428" s="5"/>
      <c r="R428" s="6">
        <v>46041</v>
      </c>
      <c r="S428" s="6">
        <v>46044</v>
      </c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5" customHeight="1" x14ac:dyDescent="0.25">
      <c r="A429" s="4">
        <v>866354282888</v>
      </c>
      <c r="B429" s="5" t="s">
        <v>4820</v>
      </c>
      <c r="C429" s="5" t="s">
        <v>24</v>
      </c>
      <c r="D429" s="5" t="s">
        <v>890</v>
      </c>
      <c r="E429" s="5" t="s">
        <v>3163</v>
      </c>
      <c r="F429" s="5" t="s">
        <v>672</v>
      </c>
      <c r="G429" s="5"/>
      <c r="H429" s="5"/>
      <c r="I429" s="4"/>
      <c r="J429" s="5"/>
      <c r="K429" s="5"/>
      <c r="L429" s="5"/>
      <c r="M429" s="5" t="s">
        <v>3164</v>
      </c>
      <c r="N429" s="5" t="s">
        <v>1779</v>
      </c>
      <c r="O429" s="5" t="s">
        <v>4685</v>
      </c>
      <c r="P429" s="5" t="s">
        <v>2063</v>
      </c>
      <c r="Q429" s="5" t="s">
        <v>3165</v>
      </c>
      <c r="R429" s="6">
        <v>46041</v>
      </c>
      <c r="S429" s="6">
        <v>46044</v>
      </c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5" customHeight="1" x14ac:dyDescent="0.25">
      <c r="A430" s="4">
        <v>8651968867901</v>
      </c>
      <c r="B430" s="5" t="s">
        <v>4820</v>
      </c>
      <c r="C430" s="5" t="s">
        <v>24</v>
      </c>
      <c r="D430" s="5" t="s">
        <v>891</v>
      </c>
      <c r="E430" s="5" t="s">
        <v>3166</v>
      </c>
      <c r="F430" s="5" t="s">
        <v>892</v>
      </c>
      <c r="G430" s="5"/>
      <c r="H430" s="5"/>
      <c r="I430" s="4"/>
      <c r="J430" s="5"/>
      <c r="K430" s="5"/>
      <c r="L430" s="5"/>
      <c r="M430" s="5" t="s">
        <v>3167</v>
      </c>
      <c r="N430" s="5" t="s">
        <v>1738</v>
      </c>
      <c r="O430" s="5" t="s">
        <v>4685</v>
      </c>
      <c r="P430" s="5" t="s">
        <v>2063</v>
      </c>
      <c r="Q430" s="5"/>
      <c r="R430" s="6">
        <v>46041</v>
      </c>
      <c r="S430" s="6">
        <v>46044</v>
      </c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5" customHeight="1" x14ac:dyDescent="0.25">
      <c r="A431" s="4">
        <v>8651369817888</v>
      </c>
      <c r="B431" s="5" t="s">
        <v>4820</v>
      </c>
      <c r="C431" s="5" t="s">
        <v>24</v>
      </c>
      <c r="D431" s="5" t="s">
        <v>893</v>
      </c>
      <c r="E431" s="5" t="s">
        <v>3168</v>
      </c>
      <c r="F431" s="5" t="s">
        <v>217</v>
      </c>
      <c r="G431" s="5"/>
      <c r="H431" s="5"/>
      <c r="I431" s="4"/>
      <c r="J431" s="5"/>
      <c r="K431" s="5"/>
      <c r="L431" s="5"/>
      <c r="M431" s="5" t="s">
        <v>3169</v>
      </c>
      <c r="N431" s="5" t="s">
        <v>1886</v>
      </c>
      <c r="O431" s="5" t="s">
        <v>4685</v>
      </c>
      <c r="P431" s="5" t="s">
        <v>2063</v>
      </c>
      <c r="Q431" s="5" t="s">
        <v>3170</v>
      </c>
      <c r="R431" s="6">
        <v>46041</v>
      </c>
      <c r="S431" s="6">
        <v>46044</v>
      </c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5" customHeight="1" x14ac:dyDescent="0.25">
      <c r="A432" s="4">
        <v>8613905256975</v>
      </c>
      <c r="B432" s="5" t="s">
        <v>4820</v>
      </c>
      <c r="C432" s="5" t="s">
        <v>24</v>
      </c>
      <c r="D432" s="5" t="s">
        <v>894</v>
      </c>
      <c r="E432" s="5" t="s">
        <v>4539</v>
      </c>
      <c r="F432" s="5" t="s">
        <v>691</v>
      </c>
      <c r="G432" s="5"/>
      <c r="H432" s="5"/>
      <c r="I432" s="4"/>
      <c r="J432" s="5"/>
      <c r="K432" s="5"/>
      <c r="L432" s="5"/>
      <c r="M432" s="5" t="s">
        <v>3171</v>
      </c>
      <c r="N432" s="5" t="s">
        <v>1887</v>
      </c>
      <c r="O432" s="5" t="s">
        <v>4685</v>
      </c>
      <c r="P432" s="5" t="s">
        <v>2063</v>
      </c>
      <c r="Q432" s="5" t="s">
        <v>4538</v>
      </c>
      <c r="R432" s="6">
        <v>46041</v>
      </c>
      <c r="S432" s="6">
        <v>46044</v>
      </c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5" customHeight="1" x14ac:dyDescent="0.25">
      <c r="A433" s="4">
        <v>8652785696666</v>
      </c>
      <c r="B433" s="5" t="s">
        <v>4820</v>
      </c>
      <c r="C433" s="5" t="s">
        <v>24</v>
      </c>
      <c r="D433" s="5" t="s">
        <v>895</v>
      </c>
      <c r="E433" s="5" t="s">
        <v>3172</v>
      </c>
      <c r="F433" s="5" t="s">
        <v>77</v>
      </c>
      <c r="G433" s="5"/>
      <c r="H433" s="5"/>
      <c r="I433" s="4"/>
      <c r="J433" s="5"/>
      <c r="K433" s="5"/>
      <c r="L433" s="5"/>
      <c r="M433" s="5" t="s">
        <v>3173</v>
      </c>
      <c r="N433" s="5" t="s">
        <v>1888</v>
      </c>
      <c r="O433" s="5" t="s">
        <v>4685</v>
      </c>
      <c r="P433" s="5" t="s">
        <v>2063</v>
      </c>
      <c r="Q433" s="5" t="s">
        <v>3174</v>
      </c>
      <c r="R433" s="6">
        <v>46041</v>
      </c>
      <c r="S433" s="6">
        <v>46044</v>
      </c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5" customHeight="1" x14ac:dyDescent="0.25">
      <c r="A434" s="4">
        <v>8651083380989</v>
      </c>
      <c r="B434" s="5" t="s">
        <v>4820</v>
      </c>
      <c r="C434" s="5" t="s">
        <v>24</v>
      </c>
      <c r="D434" s="5" t="s">
        <v>896</v>
      </c>
      <c r="E434" s="5" t="s">
        <v>3175</v>
      </c>
      <c r="F434" s="5" t="s">
        <v>202</v>
      </c>
      <c r="G434" s="5"/>
      <c r="H434" s="5"/>
      <c r="I434" s="4"/>
      <c r="J434" s="5"/>
      <c r="K434" s="5"/>
      <c r="L434" s="5"/>
      <c r="M434" s="5" t="s">
        <v>3176</v>
      </c>
      <c r="N434" s="5" t="s">
        <v>1889</v>
      </c>
      <c r="O434" s="5" t="s">
        <v>4685</v>
      </c>
      <c r="P434" s="5" t="s">
        <v>2063</v>
      </c>
      <c r="Q434" s="5" t="s">
        <v>3177</v>
      </c>
      <c r="R434" s="6">
        <v>46041</v>
      </c>
      <c r="S434" s="6">
        <v>46044</v>
      </c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5" customHeight="1" x14ac:dyDescent="0.25">
      <c r="A435" s="4">
        <v>8651985167019</v>
      </c>
      <c r="B435" s="5" t="s">
        <v>4820</v>
      </c>
      <c r="C435" s="5" t="s">
        <v>24</v>
      </c>
      <c r="D435" s="5" t="s">
        <v>897</v>
      </c>
      <c r="E435" s="5" t="s">
        <v>3178</v>
      </c>
      <c r="F435" s="5" t="s">
        <v>321</v>
      </c>
      <c r="G435" s="5"/>
      <c r="H435" s="5"/>
      <c r="I435" s="4"/>
      <c r="J435" s="5"/>
      <c r="K435" s="5"/>
      <c r="L435" s="5"/>
      <c r="M435" s="5" t="s">
        <v>3179</v>
      </c>
      <c r="N435" s="5" t="s">
        <v>1738</v>
      </c>
      <c r="O435" s="5" t="s">
        <v>4685</v>
      </c>
      <c r="P435" s="5" t="s">
        <v>2063</v>
      </c>
      <c r="Q435" s="5" t="s">
        <v>3180</v>
      </c>
      <c r="R435" s="6">
        <v>46041</v>
      </c>
      <c r="S435" s="6">
        <v>46044</v>
      </c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5" customHeight="1" x14ac:dyDescent="0.25">
      <c r="A436" s="4">
        <v>8651969650526</v>
      </c>
      <c r="B436" s="5" t="s">
        <v>4820</v>
      </c>
      <c r="C436" s="5" t="s">
        <v>24</v>
      </c>
      <c r="D436" s="5" t="s">
        <v>898</v>
      </c>
      <c r="E436" s="5" t="s">
        <v>3181</v>
      </c>
      <c r="F436" s="5" t="s">
        <v>899</v>
      </c>
      <c r="G436" s="5"/>
      <c r="H436" s="5"/>
      <c r="I436" s="4"/>
      <c r="J436" s="5"/>
      <c r="K436" s="5"/>
      <c r="L436" s="5"/>
      <c r="M436" s="5" t="s">
        <v>3182</v>
      </c>
      <c r="N436" s="5" t="s">
        <v>1738</v>
      </c>
      <c r="O436" s="5" t="s">
        <v>4685</v>
      </c>
      <c r="P436" s="5" t="s">
        <v>2063</v>
      </c>
      <c r="Q436" s="5" t="s">
        <v>3183</v>
      </c>
      <c r="R436" s="6">
        <v>46041</v>
      </c>
      <c r="S436" s="6">
        <v>46044</v>
      </c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5" customHeight="1" x14ac:dyDescent="0.25">
      <c r="A437" s="4">
        <v>8651968263028</v>
      </c>
      <c r="B437" s="5" t="s">
        <v>4820</v>
      </c>
      <c r="C437" s="5" t="s">
        <v>24</v>
      </c>
      <c r="D437" s="5" t="s">
        <v>900</v>
      </c>
      <c r="E437" s="5" t="s">
        <v>3184</v>
      </c>
      <c r="F437" s="5" t="s">
        <v>202</v>
      </c>
      <c r="G437" s="5"/>
      <c r="H437" s="5"/>
      <c r="I437" s="4"/>
      <c r="J437" s="5"/>
      <c r="K437" s="5"/>
      <c r="L437" s="5"/>
      <c r="M437" s="5" t="s">
        <v>3185</v>
      </c>
      <c r="N437" s="5" t="s">
        <v>1738</v>
      </c>
      <c r="O437" s="5" t="s">
        <v>4685</v>
      </c>
      <c r="P437" s="5" t="s">
        <v>2063</v>
      </c>
      <c r="Q437" s="5" t="s">
        <v>3186</v>
      </c>
      <c r="R437" s="6">
        <v>46041</v>
      </c>
      <c r="S437" s="6">
        <v>46044</v>
      </c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5" customHeight="1" x14ac:dyDescent="0.25">
      <c r="A438" s="4">
        <v>8651968096809</v>
      </c>
      <c r="B438" s="5" t="s">
        <v>4820</v>
      </c>
      <c r="C438" s="5" t="s">
        <v>24</v>
      </c>
      <c r="D438" s="5" t="s">
        <v>901</v>
      </c>
      <c r="E438" s="5" t="s">
        <v>3187</v>
      </c>
      <c r="F438" s="5" t="s">
        <v>683</v>
      </c>
      <c r="G438" s="5"/>
      <c r="H438" s="5"/>
      <c r="I438" s="4"/>
      <c r="J438" s="5"/>
      <c r="K438" s="5"/>
      <c r="L438" s="5"/>
      <c r="M438" s="5" t="s">
        <v>3188</v>
      </c>
      <c r="N438" s="5" t="s">
        <v>1746</v>
      </c>
      <c r="O438" s="5" t="s">
        <v>4685</v>
      </c>
      <c r="P438" s="5" t="s">
        <v>2063</v>
      </c>
      <c r="Q438" s="5" t="s">
        <v>3189</v>
      </c>
      <c r="R438" s="6">
        <v>46041</v>
      </c>
      <c r="S438" s="6">
        <v>46044</v>
      </c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5" customHeight="1" x14ac:dyDescent="0.25">
      <c r="A439" s="4">
        <v>8651186220291</v>
      </c>
      <c r="B439" s="5" t="s">
        <v>4820</v>
      </c>
      <c r="C439" s="5" t="s">
        <v>24</v>
      </c>
      <c r="D439" s="5" t="s">
        <v>902</v>
      </c>
      <c r="E439" s="5" t="s">
        <v>3190</v>
      </c>
      <c r="F439" s="5" t="s">
        <v>666</v>
      </c>
      <c r="G439" s="5"/>
      <c r="H439" s="5"/>
      <c r="I439" s="4"/>
      <c r="J439" s="5"/>
      <c r="K439" s="5"/>
      <c r="L439" s="5"/>
      <c r="M439" s="5" t="s">
        <v>3191</v>
      </c>
      <c r="N439" s="5" t="s">
        <v>1890</v>
      </c>
      <c r="O439" s="5" t="s">
        <v>4685</v>
      </c>
      <c r="P439" s="5" t="s">
        <v>2063</v>
      </c>
      <c r="Q439" s="5" t="s">
        <v>3192</v>
      </c>
      <c r="R439" s="6">
        <v>46041</v>
      </c>
      <c r="S439" s="6">
        <v>46044</v>
      </c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5" customHeight="1" x14ac:dyDescent="0.25">
      <c r="A440" s="4">
        <v>8651088551090</v>
      </c>
      <c r="B440" s="5" t="s">
        <v>4820</v>
      </c>
      <c r="C440" s="5" t="s">
        <v>24</v>
      </c>
      <c r="D440" s="5" t="s">
        <v>903</v>
      </c>
      <c r="E440" s="5" t="s">
        <v>3193</v>
      </c>
      <c r="F440" s="5" t="s">
        <v>355</v>
      </c>
      <c r="G440" s="5"/>
      <c r="H440" s="5"/>
      <c r="I440" s="4"/>
      <c r="J440" s="5"/>
      <c r="K440" s="5"/>
      <c r="L440" s="5"/>
      <c r="M440" s="5" t="s">
        <v>3194</v>
      </c>
      <c r="N440" s="5" t="s">
        <v>1889</v>
      </c>
      <c r="O440" s="5" t="s">
        <v>4685</v>
      </c>
      <c r="P440" s="5" t="s">
        <v>2063</v>
      </c>
      <c r="Q440" s="5" t="s">
        <v>3195</v>
      </c>
      <c r="R440" s="6">
        <v>46041</v>
      </c>
      <c r="S440" s="6">
        <v>46044</v>
      </c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5" customHeight="1" x14ac:dyDescent="0.25">
      <c r="A441" s="4">
        <v>8651988360488</v>
      </c>
      <c r="B441" s="5" t="s">
        <v>4820</v>
      </c>
      <c r="C441" s="5" t="s">
        <v>24</v>
      </c>
      <c r="D441" s="5" t="s">
        <v>904</v>
      </c>
      <c r="E441" s="5" t="s">
        <v>3196</v>
      </c>
      <c r="F441" s="5" t="s">
        <v>670</v>
      </c>
      <c r="G441" s="5"/>
      <c r="H441" s="5"/>
      <c r="I441" s="4"/>
      <c r="J441" s="5"/>
      <c r="K441" s="5"/>
      <c r="L441" s="5"/>
      <c r="M441" s="5" t="s">
        <v>3197</v>
      </c>
      <c r="N441" s="5" t="s">
        <v>1738</v>
      </c>
      <c r="O441" s="5" t="s">
        <v>4685</v>
      </c>
      <c r="P441" s="5" t="s">
        <v>2063</v>
      </c>
      <c r="Q441" s="5" t="s">
        <v>3198</v>
      </c>
      <c r="R441" s="6">
        <v>46041</v>
      </c>
      <c r="S441" s="6">
        <v>46044</v>
      </c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5" customHeight="1" x14ac:dyDescent="0.25">
      <c r="A442" s="4">
        <v>8651985185928</v>
      </c>
      <c r="B442" s="5" t="s">
        <v>4820</v>
      </c>
      <c r="C442" s="5" t="s">
        <v>24</v>
      </c>
      <c r="D442" s="5" t="s">
        <v>905</v>
      </c>
      <c r="E442" s="5" t="s">
        <v>3199</v>
      </c>
      <c r="F442" s="5" t="s">
        <v>654</v>
      </c>
      <c r="G442" s="5"/>
      <c r="H442" s="5"/>
      <c r="I442" s="4"/>
      <c r="J442" s="5"/>
      <c r="K442" s="5"/>
      <c r="L442" s="5"/>
      <c r="M442" s="5" t="s">
        <v>3200</v>
      </c>
      <c r="N442" s="5" t="s">
        <v>1738</v>
      </c>
      <c r="O442" s="5" t="s">
        <v>4685</v>
      </c>
      <c r="P442" s="5" t="s">
        <v>2063</v>
      </c>
      <c r="Q442" s="5" t="s">
        <v>3201</v>
      </c>
      <c r="R442" s="6">
        <v>46041</v>
      </c>
      <c r="S442" s="6">
        <v>46044</v>
      </c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5" customHeight="1" x14ac:dyDescent="0.25">
      <c r="A443" s="4">
        <v>8651086221807</v>
      </c>
      <c r="B443" s="5" t="s">
        <v>4820</v>
      </c>
      <c r="C443" s="5" t="s">
        <v>24</v>
      </c>
      <c r="D443" s="5" t="s">
        <v>906</v>
      </c>
      <c r="E443" s="5" t="s">
        <v>3202</v>
      </c>
      <c r="F443" s="5" t="s">
        <v>321</v>
      </c>
      <c r="G443" s="5"/>
      <c r="H443" s="5"/>
      <c r="I443" s="4"/>
      <c r="J443" s="5"/>
      <c r="K443" s="5"/>
      <c r="L443" s="5"/>
      <c r="M443" s="5" t="s">
        <v>3203</v>
      </c>
      <c r="N443" s="5" t="s">
        <v>1891</v>
      </c>
      <c r="O443" s="5" t="s">
        <v>4685</v>
      </c>
      <c r="P443" s="5" t="s">
        <v>2063</v>
      </c>
      <c r="Q443" s="5" t="s">
        <v>3204</v>
      </c>
      <c r="R443" s="6">
        <v>46041</v>
      </c>
      <c r="S443" s="6">
        <v>46044</v>
      </c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5" customHeight="1" x14ac:dyDescent="0.25">
      <c r="A444" s="4">
        <v>8652780709788</v>
      </c>
      <c r="B444" s="5" t="s">
        <v>4820</v>
      </c>
      <c r="C444" s="5" t="s">
        <v>24</v>
      </c>
      <c r="D444" s="5" t="s">
        <v>907</v>
      </c>
      <c r="E444" s="5" t="s">
        <v>3205</v>
      </c>
      <c r="F444" s="5" t="s">
        <v>652</v>
      </c>
      <c r="G444" s="5"/>
      <c r="H444" s="5"/>
      <c r="I444" s="4"/>
      <c r="J444" s="5"/>
      <c r="K444" s="5"/>
      <c r="L444" s="5"/>
      <c r="M444" s="5" t="s">
        <v>3206</v>
      </c>
      <c r="N444" s="5" t="s">
        <v>1892</v>
      </c>
      <c r="O444" s="5" t="s">
        <v>4685</v>
      </c>
      <c r="P444" s="5" t="s">
        <v>2063</v>
      </c>
      <c r="Q444" s="5"/>
      <c r="R444" s="6">
        <v>46041</v>
      </c>
      <c r="S444" s="6">
        <v>46044</v>
      </c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5" customHeight="1" x14ac:dyDescent="0.25">
      <c r="A445" s="4">
        <v>8651988506961</v>
      </c>
      <c r="B445" s="5" t="s">
        <v>4820</v>
      </c>
      <c r="C445" s="5" t="s">
        <v>24</v>
      </c>
      <c r="D445" s="5" t="s">
        <v>908</v>
      </c>
      <c r="E445" s="5" t="s">
        <v>3207</v>
      </c>
      <c r="F445" s="5" t="s">
        <v>671</v>
      </c>
      <c r="G445" s="5"/>
      <c r="H445" s="5"/>
      <c r="I445" s="4"/>
      <c r="J445" s="5"/>
      <c r="K445" s="5"/>
      <c r="L445" s="5"/>
      <c r="M445" s="5" t="s">
        <v>3208</v>
      </c>
      <c r="N445" s="5" t="s">
        <v>1738</v>
      </c>
      <c r="O445" s="5" t="s">
        <v>4685</v>
      </c>
      <c r="P445" s="5" t="s">
        <v>2063</v>
      </c>
      <c r="Q445" s="5" t="s">
        <v>3209</v>
      </c>
      <c r="R445" s="6">
        <v>46041</v>
      </c>
      <c r="S445" s="6">
        <v>46044</v>
      </c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5" customHeight="1" x14ac:dyDescent="0.25">
      <c r="A446" s="4">
        <v>8651986861981</v>
      </c>
      <c r="B446" s="5" t="s">
        <v>4820</v>
      </c>
      <c r="C446" s="5" t="s">
        <v>24</v>
      </c>
      <c r="D446" s="5" t="s">
        <v>909</v>
      </c>
      <c r="E446" s="5" t="s">
        <v>3210</v>
      </c>
      <c r="F446" s="5" t="s">
        <v>321</v>
      </c>
      <c r="G446" s="5"/>
      <c r="H446" s="5"/>
      <c r="I446" s="4"/>
      <c r="J446" s="5"/>
      <c r="K446" s="5"/>
      <c r="L446" s="5"/>
      <c r="M446" s="5" t="s">
        <v>3211</v>
      </c>
      <c r="N446" s="5" t="s">
        <v>1738</v>
      </c>
      <c r="O446" s="5" t="s">
        <v>4685</v>
      </c>
      <c r="P446" s="5" t="s">
        <v>2063</v>
      </c>
      <c r="Q446" s="5" t="s">
        <v>3212</v>
      </c>
      <c r="R446" s="6">
        <v>46041</v>
      </c>
      <c r="S446" s="6">
        <v>46044</v>
      </c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5" customHeight="1" x14ac:dyDescent="0.25">
      <c r="A447" s="4" t="s">
        <v>4786</v>
      </c>
      <c r="B447" s="5" t="s">
        <v>4820</v>
      </c>
      <c r="C447" s="5" t="s">
        <v>24</v>
      </c>
      <c r="D447" s="5" t="s">
        <v>910</v>
      </c>
      <c r="E447" s="5"/>
      <c r="F447" s="5" t="s">
        <v>190</v>
      </c>
      <c r="G447" s="5"/>
      <c r="H447" s="5"/>
      <c r="I447" s="4"/>
      <c r="J447" s="5"/>
      <c r="K447" s="5"/>
      <c r="L447" s="5"/>
      <c r="M447" s="5" t="s">
        <v>3213</v>
      </c>
      <c r="N447" s="5" t="s">
        <v>1893</v>
      </c>
      <c r="O447" s="5" t="s">
        <v>4685</v>
      </c>
      <c r="P447" s="5" t="s">
        <v>2063</v>
      </c>
      <c r="Q447" s="5"/>
      <c r="R447" s="6">
        <v>46041</v>
      </c>
      <c r="S447" s="6">
        <v>46044</v>
      </c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5" customHeight="1" x14ac:dyDescent="0.25">
      <c r="A448" s="4">
        <v>8613961186709</v>
      </c>
      <c r="B448" s="5" t="s">
        <v>4820</v>
      </c>
      <c r="C448" s="5" t="s">
        <v>24</v>
      </c>
      <c r="D448" s="5" t="s">
        <v>911</v>
      </c>
      <c r="E448" s="5" t="s">
        <v>3214</v>
      </c>
      <c r="F448" s="5" t="s">
        <v>912</v>
      </c>
      <c r="G448" s="5"/>
      <c r="H448" s="5"/>
      <c r="I448" s="4"/>
      <c r="J448" s="5"/>
      <c r="K448" s="5"/>
      <c r="L448" s="5"/>
      <c r="M448" s="5" t="s">
        <v>3215</v>
      </c>
      <c r="N448" s="5" t="s">
        <v>1738</v>
      </c>
      <c r="O448" s="5" t="s">
        <v>4685</v>
      </c>
      <c r="P448" s="5" t="s">
        <v>2063</v>
      </c>
      <c r="Q448" s="5" t="s">
        <v>3216</v>
      </c>
      <c r="R448" s="6">
        <v>46041</v>
      </c>
      <c r="S448" s="6">
        <v>46044</v>
      </c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5" customHeight="1" x14ac:dyDescent="0.25">
      <c r="A449" s="4">
        <v>8651988723658</v>
      </c>
      <c r="B449" s="5" t="s">
        <v>4820</v>
      </c>
      <c r="C449" s="5" t="s">
        <v>24</v>
      </c>
      <c r="D449" s="5" t="s">
        <v>913</v>
      </c>
      <c r="E449" s="5" t="s">
        <v>3217</v>
      </c>
      <c r="F449" s="5" t="s">
        <v>640</v>
      </c>
      <c r="G449" s="5"/>
      <c r="H449" s="5"/>
      <c r="I449" s="4"/>
      <c r="J449" s="5"/>
      <c r="K449" s="5"/>
      <c r="L449" s="5"/>
      <c r="M449" s="5" t="s">
        <v>3218</v>
      </c>
      <c r="N449" s="5" t="s">
        <v>1738</v>
      </c>
      <c r="O449" s="5" t="s">
        <v>4685</v>
      </c>
      <c r="P449" s="5" t="s">
        <v>2063</v>
      </c>
      <c r="Q449" s="5" t="s">
        <v>3219</v>
      </c>
      <c r="R449" s="6">
        <v>46041</v>
      </c>
      <c r="S449" s="6">
        <v>46044</v>
      </c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5" customHeight="1" x14ac:dyDescent="0.25">
      <c r="A450" s="4">
        <v>8652780703707</v>
      </c>
      <c r="B450" s="5" t="s">
        <v>4820</v>
      </c>
      <c r="C450" s="5" t="s">
        <v>24</v>
      </c>
      <c r="D450" s="5" t="s">
        <v>914</v>
      </c>
      <c r="E450" s="5" t="s">
        <v>3220</v>
      </c>
      <c r="F450" s="5" t="s">
        <v>915</v>
      </c>
      <c r="G450" s="5"/>
      <c r="H450" s="5"/>
      <c r="I450" s="4"/>
      <c r="J450" s="5"/>
      <c r="K450" s="5"/>
      <c r="L450" s="5"/>
      <c r="M450" s="5" t="s">
        <v>3221</v>
      </c>
      <c r="N450" s="5" t="s">
        <v>1894</v>
      </c>
      <c r="O450" s="5" t="s">
        <v>4685</v>
      </c>
      <c r="P450" s="5" t="s">
        <v>2063</v>
      </c>
      <c r="Q450" s="5" t="s">
        <v>3222</v>
      </c>
      <c r="R450" s="6">
        <v>46041</v>
      </c>
      <c r="S450" s="6">
        <v>46044</v>
      </c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5" customHeight="1" x14ac:dyDescent="0.25">
      <c r="A451" s="4">
        <v>8651988505667</v>
      </c>
      <c r="B451" s="5" t="s">
        <v>4820</v>
      </c>
      <c r="C451" s="5" t="s">
        <v>24</v>
      </c>
      <c r="D451" s="5" t="s">
        <v>916</v>
      </c>
      <c r="E451" s="5" t="s">
        <v>3223</v>
      </c>
      <c r="F451" s="5" t="s">
        <v>641</v>
      </c>
      <c r="G451" s="5"/>
      <c r="H451" s="5"/>
      <c r="I451" s="4"/>
      <c r="J451" s="5"/>
      <c r="K451" s="5"/>
      <c r="L451" s="5"/>
      <c r="M451" s="5" t="s">
        <v>3224</v>
      </c>
      <c r="N451" s="5" t="s">
        <v>1738</v>
      </c>
      <c r="O451" s="5" t="s">
        <v>4685</v>
      </c>
      <c r="P451" s="5" t="s">
        <v>2063</v>
      </c>
      <c r="Q451" s="5" t="s">
        <v>3225</v>
      </c>
      <c r="R451" s="6">
        <v>46041</v>
      </c>
      <c r="S451" s="6">
        <v>46044</v>
      </c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5" customHeight="1" x14ac:dyDescent="0.25">
      <c r="A452" s="4">
        <v>8651086189888</v>
      </c>
      <c r="B452" s="5" t="s">
        <v>4820</v>
      </c>
      <c r="C452" s="5" t="s">
        <v>24</v>
      </c>
      <c r="D452" s="5" t="s">
        <v>917</v>
      </c>
      <c r="E452" s="5" t="s">
        <v>3226</v>
      </c>
      <c r="F452" s="5" t="s">
        <v>637</v>
      </c>
      <c r="G452" s="5"/>
      <c r="H452" s="5"/>
      <c r="I452" s="4"/>
      <c r="J452" s="5"/>
      <c r="K452" s="5"/>
      <c r="L452" s="5"/>
      <c r="M452" s="5" t="s">
        <v>3227</v>
      </c>
      <c r="N452" s="5" t="s">
        <v>1891</v>
      </c>
      <c r="O452" s="5" t="s">
        <v>4685</v>
      </c>
      <c r="P452" s="5" t="s">
        <v>2063</v>
      </c>
      <c r="Q452" s="5" t="s">
        <v>3228</v>
      </c>
      <c r="R452" s="6">
        <v>46041</v>
      </c>
      <c r="S452" s="6">
        <v>46044</v>
      </c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5" customHeight="1" x14ac:dyDescent="0.25">
      <c r="A453" s="4">
        <v>862583650397</v>
      </c>
      <c r="B453" s="5" t="s">
        <v>4820</v>
      </c>
      <c r="C453" s="5" t="s">
        <v>24</v>
      </c>
      <c r="D453" s="5" t="s">
        <v>918</v>
      </c>
      <c r="E453" s="5"/>
      <c r="F453" s="5" t="s">
        <v>328</v>
      </c>
      <c r="G453" s="5"/>
      <c r="H453" s="5"/>
      <c r="I453" s="4"/>
      <c r="J453" s="5"/>
      <c r="K453" s="5"/>
      <c r="L453" s="5"/>
      <c r="M453" s="5" t="s">
        <v>3229</v>
      </c>
      <c r="N453" s="5" t="s">
        <v>1776</v>
      </c>
      <c r="O453" s="5" t="s">
        <v>4685</v>
      </c>
      <c r="P453" s="5" t="s">
        <v>2063</v>
      </c>
      <c r="Q453" s="5"/>
      <c r="R453" s="6">
        <v>46041</v>
      </c>
      <c r="S453" s="6">
        <v>46044</v>
      </c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5" customHeight="1" x14ac:dyDescent="0.25">
      <c r="A454" s="4">
        <v>8651263822771</v>
      </c>
      <c r="B454" s="5" t="s">
        <v>4820</v>
      </c>
      <c r="C454" s="5" t="s">
        <v>24</v>
      </c>
      <c r="D454" s="5" t="s">
        <v>919</v>
      </c>
      <c r="E454" s="5" t="s">
        <v>3230</v>
      </c>
      <c r="F454" s="5" t="s">
        <v>701</v>
      </c>
      <c r="G454" s="5"/>
      <c r="H454" s="5"/>
      <c r="I454" s="4"/>
      <c r="J454" s="5"/>
      <c r="K454" s="5"/>
      <c r="L454" s="5"/>
      <c r="M454" s="5" t="s">
        <v>3231</v>
      </c>
      <c r="N454" s="5" t="s">
        <v>1895</v>
      </c>
      <c r="O454" s="5" t="s">
        <v>4685</v>
      </c>
      <c r="P454" s="5" t="s">
        <v>2063</v>
      </c>
      <c r="Q454" s="5" t="s">
        <v>3232</v>
      </c>
      <c r="R454" s="6">
        <v>46041</v>
      </c>
      <c r="S454" s="6">
        <v>46044</v>
      </c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5" customHeight="1" x14ac:dyDescent="0.25">
      <c r="A455" s="4">
        <v>8651388756168</v>
      </c>
      <c r="B455" s="5" t="s">
        <v>4820</v>
      </c>
      <c r="C455" s="5" t="s">
        <v>24</v>
      </c>
      <c r="D455" s="5" t="s">
        <v>920</v>
      </c>
      <c r="E455" s="5" t="s">
        <v>3233</v>
      </c>
      <c r="F455" s="5" t="s">
        <v>692</v>
      </c>
      <c r="G455" s="5"/>
      <c r="H455" s="5"/>
      <c r="I455" s="4"/>
      <c r="J455" s="5"/>
      <c r="K455" s="5"/>
      <c r="L455" s="5"/>
      <c r="M455" s="5" t="s">
        <v>3234</v>
      </c>
      <c r="N455" s="5" t="s">
        <v>1886</v>
      </c>
      <c r="O455" s="5" t="s">
        <v>4685</v>
      </c>
      <c r="P455" s="5" t="s">
        <v>2063</v>
      </c>
      <c r="Q455" s="5" t="s">
        <v>3235</v>
      </c>
      <c r="R455" s="6">
        <v>46041</v>
      </c>
      <c r="S455" s="6">
        <v>46044</v>
      </c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5" customHeight="1" x14ac:dyDescent="0.25">
      <c r="A456" s="4">
        <v>8651086834411</v>
      </c>
      <c r="B456" s="5" t="s">
        <v>4820</v>
      </c>
      <c r="C456" s="5" t="s">
        <v>24</v>
      </c>
      <c r="D456" s="5" t="s">
        <v>921</v>
      </c>
      <c r="E456" s="5" t="s">
        <v>3236</v>
      </c>
      <c r="F456" s="5" t="s">
        <v>922</v>
      </c>
      <c r="G456" s="5"/>
      <c r="H456" s="5"/>
      <c r="I456" s="4"/>
      <c r="J456" s="5"/>
      <c r="K456" s="5"/>
      <c r="L456" s="5"/>
      <c r="M456" s="5" t="s">
        <v>3237</v>
      </c>
      <c r="N456" s="5" t="s">
        <v>1891</v>
      </c>
      <c r="O456" s="5" t="s">
        <v>4685</v>
      </c>
      <c r="P456" s="5" t="s">
        <v>2063</v>
      </c>
      <c r="Q456" s="5" t="s">
        <v>3238</v>
      </c>
      <c r="R456" s="6">
        <v>46041</v>
      </c>
      <c r="S456" s="6">
        <v>46044</v>
      </c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5" customHeight="1" x14ac:dyDescent="0.25">
      <c r="A457" s="4">
        <v>8651087912136</v>
      </c>
      <c r="B457" s="5" t="s">
        <v>4820</v>
      </c>
      <c r="C457" s="5" t="s">
        <v>24</v>
      </c>
      <c r="D457" s="5" t="s">
        <v>923</v>
      </c>
      <c r="E457" s="5" t="s">
        <v>3239</v>
      </c>
      <c r="F457" s="5" t="s">
        <v>202</v>
      </c>
      <c r="G457" s="5"/>
      <c r="H457" s="5"/>
      <c r="I457" s="4"/>
      <c r="J457" s="5"/>
      <c r="K457" s="5"/>
      <c r="L457" s="5"/>
      <c r="M457" s="5" t="s">
        <v>3240</v>
      </c>
      <c r="N457" s="5" t="s">
        <v>1896</v>
      </c>
      <c r="O457" s="5" t="s">
        <v>4685</v>
      </c>
      <c r="P457" s="5" t="s">
        <v>2063</v>
      </c>
      <c r="Q457" s="5" t="s">
        <v>3241</v>
      </c>
      <c r="R457" s="6">
        <v>46041</v>
      </c>
      <c r="S457" s="6">
        <v>46044</v>
      </c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5" customHeight="1" x14ac:dyDescent="0.25">
      <c r="A458" s="4">
        <v>8651982068888</v>
      </c>
      <c r="B458" s="5" t="s">
        <v>4820</v>
      </c>
      <c r="C458" s="5" t="s">
        <v>24</v>
      </c>
      <c r="D458" s="5" t="s">
        <v>924</v>
      </c>
      <c r="E458" s="5" t="s">
        <v>3242</v>
      </c>
      <c r="F458" s="5" t="s">
        <v>190</v>
      </c>
      <c r="G458" s="5"/>
      <c r="H458" s="5"/>
      <c r="I458" s="4"/>
      <c r="J458" s="5"/>
      <c r="K458" s="5"/>
      <c r="L458" s="5"/>
      <c r="M458" s="5" t="s">
        <v>3243</v>
      </c>
      <c r="N458" s="5" t="s">
        <v>1738</v>
      </c>
      <c r="O458" s="5" t="s">
        <v>4685</v>
      </c>
      <c r="P458" s="5" t="s">
        <v>2063</v>
      </c>
      <c r="Q458" s="5" t="s">
        <v>3244</v>
      </c>
      <c r="R458" s="6">
        <v>46041</v>
      </c>
      <c r="S458" s="6">
        <v>46044</v>
      </c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5" customHeight="1" x14ac:dyDescent="0.25">
      <c r="A459" s="4">
        <v>8651988506609</v>
      </c>
      <c r="B459" s="5" t="s">
        <v>4820</v>
      </c>
      <c r="C459" s="5" t="s">
        <v>24</v>
      </c>
      <c r="D459" s="5" t="s">
        <v>925</v>
      </c>
      <c r="E459" s="5" t="s">
        <v>3245</v>
      </c>
      <c r="F459" s="5" t="s">
        <v>650</v>
      </c>
      <c r="G459" s="5"/>
      <c r="H459" s="5"/>
      <c r="I459" s="4"/>
      <c r="J459" s="5"/>
      <c r="K459" s="5"/>
      <c r="L459" s="5"/>
      <c r="M459" s="5" t="s">
        <v>3246</v>
      </c>
      <c r="N459" s="5" t="s">
        <v>1738</v>
      </c>
      <c r="O459" s="5" t="s">
        <v>4685</v>
      </c>
      <c r="P459" s="5" t="s">
        <v>2063</v>
      </c>
      <c r="Q459" s="5" t="s">
        <v>3247</v>
      </c>
      <c r="R459" s="6">
        <v>46041</v>
      </c>
      <c r="S459" s="6">
        <v>46044</v>
      </c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5" customHeight="1" x14ac:dyDescent="0.25">
      <c r="A460" s="4">
        <v>8651988502718</v>
      </c>
      <c r="B460" s="5" t="s">
        <v>4820</v>
      </c>
      <c r="C460" s="5" t="s">
        <v>24</v>
      </c>
      <c r="D460" s="5" t="s">
        <v>926</v>
      </c>
      <c r="E460" s="5" t="s">
        <v>3248</v>
      </c>
      <c r="F460" s="5" t="s">
        <v>646</v>
      </c>
      <c r="G460" s="5"/>
      <c r="H460" s="5"/>
      <c r="I460" s="4"/>
      <c r="J460" s="5"/>
      <c r="K460" s="5"/>
      <c r="L460" s="5"/>
      <c r="M460" s="5" t="s">
        <v>3249</v>
      </c>
      <c r="N460" s="5" t="s">
        <v>1897</v>
      </c>
      <c r="O460" s="5" t="s">
        <v>4685</v>
      </c>
      <c r="P460" s="5" t="s">
        <v>2063</v>
      </c>
      <c r="Q460" s="5" t="s">
        <v>3250</v>
      </c>
      <c r="R460" s="6">
        <v>46041</v>
      </c>
      <c r="S460" s="6">
        <v>46044</v>
      </c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5" customHeight="1" x14ac:dyDescent="0.25">
      <c r="A461" s="4">
        <v>8613656622900</v>
      </c>
      <c r="B461" s="5" t="s">
        <v>4820</v>
      </c>
      <c r="C461" s="5" t="s">
        <v>24</v>
      </c>
      <c r="D461" s="5" t="s">
        <v>927</v>
      </c>
      <c r="E461" s="5" t="s">
        <v>3251</v>
      </c>
      <c r="F461" s="5" t="s">
        <v>928</v>
      </c>
      <c r="G461" s="5"/>
      <c r="H461" s="5"/>
      <c r="I461" s="4"/>
      <c r="J461" s="5"/>
      <c r="K461" s="5"/>
      <c r="L461" s="5"/>
      <c r="M461" s="5" t="s">
        <v>3252</v>
      </c>
      <c r="N461" s="5" t="s">
        <v>1898</v>
      </c>
      <c r="O461" s="5" t="s">
        <v>4685</v>
      </c>
      <c r="P461" s="5" t="s">
        <v>2063</v>
      </c>
      <c r="Q461" s="5" t="s">
        <v>3253</v>
      </c>
      <c r="R461" s="6">
        <v>46041</v>
      </c>
      <c r="S461" s="6">
        <v>46044</v>
      </c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5" customHeight="1" x14ac:dyDescent="0.25">
      <c r="A462" s="4">
        <v>8651982559188</v>
      </c>
      <c r="B462" s="5" t="s">
        <v>4820</v>
      </c>
      <c r="C462" s="5" t="s">
        <v>24</v>
      </c>
      <c r="D462" s="5" t="s">
        <v>929</v>
      </c>
      <c r="E462" s="5" t="s">
        <v>3254</v>
      </c>
      <c r="F462" s="5" t="s">
        <v>650</v>
      </c>
      <c r="G462" s="5"/>
      <c r="H462" s="5"/>
      <c r="I462" s="4"/>
      <c r="J462" s="5"/>
      <c r="K462" s="5"/>
      <c r="L462" s="5"/>
      <c r="M462" s="5" t="s">
        <v>3255</v>
      </c>
      <c r="N462" s="5" t="s">
        <v>1738</v>
      </c>
      <c r="O462" s="5" t="s">
        <v>4685</v>
      </c>
      <c r="P462" s="5" t="s">
        <v>2063</v>
      </c>
      <c r="Q462" s="5" t="s">
        <v>3256</v>
      </c>
      <c r="R462" s="6">
        <v>46041</v>
      </c>
      <c r="S462" s="6">
        <v>46044</v>
      </c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5" customHeight="1" x14ac:dyDescent="0.25">
      <c r="A463" s="4">
        <v>8651086962288</v>
      </c>
      <c r="B463" s="5" t="s">
        <v>4820</v>
      </c>
      <c r="C463" s="5" t="s">
        <v>24</v>
      </c>
      <c r="D463" s="5" t="s">
        <v>930</v>
      </c>
      <c r="E463" s="5" t="s">
        <v>3257</v>
      </c>
      <c r="F463" s="5" t="s">
        <v>931</v>
      </c>
      <c r="G463" s="5"/>
      <c r="H463" s="5"/>
      <c r="I463" s="4"/>
      <c r="J463" s="5"/>
      <c r="K463" s="5"/>
      <c r="L463" s="5"/>
      <c r="M463" s="5" t="s">
        <v>3258</v>
      </c>
      <c r="N463" s="5" t="s">
        <v>1891</v>
      </c>
      <c r="O463" s="5" t="s">
        <v>4685</v>
      </c>
      <c r="P463" s="5" t="s">
        <v>2063</v>
      </c>
      <c r="Q463" s="5"/>
      <c r="R463" s="6">
        <v>46041</v>
      </c>
      <c r="S463" s="6">
        <v>46044</v>
      </c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5" customHeight="1" x14ac:dyDescent="0.25">
      <c r="A464" s="4">
        <v>8657384151278</v>
      </c>
      <c r="B464" s="5" t="s">
        <v>4820</v>
      </c>
      <c r="C464" s="5" t="s">
        <v>24</v>
      </c>
      <c r="D464" s="5" t="s">
        <v>932</v>
      </c>
      <c r="E464" s="5" t="s">
        <v>3259</v>
      </c>
      <c r="F464" s="5" t="s">
        <v>639</v>
      </c>
      <c r="G464" s="5"/>
      <c r="H464" s="5"/>
      <c r="I464" s="4"/>
      <c r="J464" s="5"/>
      <c r="K464" s="5"/>
      <c r="L464" s="5"/>
      <c r="M464" s="5" t="s">
        <v>3260</v>
      </c>
      <c r="N464" s="5" t="s">
        <v>1772</v>
      </c>
      <c r="O464" s="5" t="s">
        <v>4685</v>
      </c>
      <c r="P464" s="5" t="s">
        <v>2063</v>
      </c>
      <c r="Q464" s="5" t="s">
        <v>3261</v>
      </c>
      <c r="R464" s="6">
        <v>46041</v>
      </c>
      <c r="S464" s="6">
        <v>46044</v>
      </c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5" customHeight="1" x14ac:dyDescent="0.25">
      <c r="A465" s="4">
        <v>8613600558310</v>
      </c>
      <c r="B465" s="5" t="s">
        <v>4820</v>
      </c>
      <c r="C465" s="5" t="s">
        <v>24</v>
      </c>
      <c r="D465" s="5" t="s">
        <v>933</v>
      </c>
      <c r="E465" s="5" t="s">
        <v>3262</v>
      </c>
      <c r="F465" s="5" t="s">
        <v>689</v>
      </c>
      <c r="G465" s="5"/>
      <c r="H465" s="5"/>
      <c r="I465" s="4"/>
      <c r="J465" s="5"/>
      <c r="K465" s="5"/>
      <c r="L465" s="5"/>
      <c r="M465" s="5" t="s">
        <v>3263</v>
      </c>
      <c r="N465" s="5" t="s">
        <v>1899</v>
      </c>
      <c r="O465" s="5" t="s">
        <v>4685</v>
      </c>
      <c r="P465" s="5" t="s">
        <v>2063</v>
      </c>
      <c r="Q465" s="5" t="s">
        <v>3264</v>
      </c>
      <c r="R465" s="6">
        <v>46041</v>
      </c>
      <c r="S465" s="6">
        <v>46044</v>
      </c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5" customHeight="1" x14ac:dyDescent="0.25">
      <c r="A466" s="4">
        <v>865373768882</v>
      </c>
      <c r="B466" s="5" t="s">
        <v>4820</v>
      </c>
      <c r="C466" s="5" t="s">
        <v>24</v>
      </c>
      <c r="D466" s="5" t="s">
        <v>934</v>
      </c>
      <c r="E466" s="5" t="s">
        <v>3265</v>
      </c>
      <c r="F466" s="5" t="s">
        <v>648</v>
      </c>
      <c r="G466" s="5"/>
      <c r="H466" s="5"/>
      <c r="I466" s="4"/>
      <c r="J466" s="5"/>
      <c r="K466" s="5"/>
      <c r="L466" s="5"/>
      <c r="M466" s="5" t="s">
        <v>3266</v>
      </c>
      <c r="N466" s="5" t="s">
        <v>1900</v>
      </c>
      <c r="O466" s="5" t="s">
        <v>4685</v>
      </c>
      <c r="P466" s="5" t="s">
        <v>2063</v>
      </c>
      <c r="Q466" s="5" t="s">
        <v>3267</v>
      </c>
      <c r="R466" s="6">
        <v>46041</v>
      </c>
      <c r="S466" s="6">
        <v>46044</v>
      </c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5" customHeight="1" x14ac:dyDescent="0.25">
      <c r="A467" s="4">
        <v>84866092901</v>
      </c>
      <c r="B467" s="5" t="s">
        <v>4820</v>
      </c>
      <c r="C467" s="5" t="s">
        <v>24</v>
      </c>
      <c r="D467" s="5" t="s">
        <v>935</v>
      </c>
      <c r="E467" s="5" t="s">
        <v>3268</v>
      </c>
      <c r="F467" s="5" t="s">
        <v>936</v>
      </c>
      <c r="G467" s="5"/>
      <c r="H467" s="5"/>
      <c r="I467" s="4"/>
      <c r="J467" s="5"/>
      <c r="K467" s="5"/>
      <c r="L467" s="5"/>
      <c r="M467" s="5" t="s">
        <v>3269</v>
      </c>
      <c r="N467" s="5" t="s">
        <v>1901</v>
      </c>
      <c r="O467" s="5" t="s">
        <v>4685</v>
      </c>
      <c r="P467" s="5" t="s">
        <v>2086</v>
      </c>
      <c r="Q467" s="5" t="s">
        <v>3270</v>
      </c>
      <c r="R467" s="6">
        <v>46041</v>
      </c>
      <c r="S467" s="6">
        <v>46044</v>
      </c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5" customHeight="1" x14ac:dyDescent="0.25">
      <c r="A468" s="4">
        <v>351252993325</v>
      </c>
      <c r="B468" s="5" t="s">
        <v>4820</v>
      </c>
      <c r="C468" s="5" t="s">
        <v>24</v>
      </c>
      <c r="D468" s="5" t="s">
        <v>937</v>
      </c>
      <c r="E468" s="5" t="s">
        <v>3271</v>
      </c>
      <c r="F468" s="5" t="s">
        <v>88</v>
      </c>
      <c r="G468" s="5"/>
      <c r="H468" s="5"/>
      <c r="I468" s="4"/>
      <c r="J468" s="5"/>
      <c r="K468" s="5"/>
      <c r="L468" s="5"/>
      <c r="M468" s="5" t="s">
        <v>3272</v>
      </c>
      <c r="N468" s="5" t="s">
        <v>1902</v>
      </c>
      <c r="O468" s="5" t="s">
        <v>4685</v>
      </c>
      <c r="P468" s="5" t="s">
        <v>2059</v>
      </c>
      <c r="Q468" s="5" t="s">
        <v>3273</v>
      </c>
      <c r="R468" s="6">
        <v>46041</v>
      </c>
      <c r="S468" s="6">
        <v>46044</v>
      </c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5" customHeight="1" x14ac:dyDescent="0.25">
      <c r="A469" s="4">
        <v>3322656072</v>
      </c>
      <c r="B469" s="5" t="s">
        <v>4820</v>
      </c>
      <c r="C469" s="5" t="s">
        <v>24</v>
      </c>
      <c r="D469" s="5" t="s">
        <v>938</v>
      </c>
      <c r="E469" s="5" t="s">
        <v>3274</v>
      </c>
      <c r="F469" s="5" t="s">
        <v>939</v>
      </c>
      <c r="G469" s="5"/>
      <c r="H469" s="5"/>
      <c r="I469" s="4"/>
      <c r="J469" s="5"/>
      <c r="K469" s="5"/>
      <c r="L469" s="5"/>
      <c r="M469" s="5" t="s">
        <v>3275</v>
      </c>
      <c r="N469" s="5" t="s">
        <v>3276</v>
      </c>
      <c r="O469" s="5" t="s">
        <v>4686</v>
      </c>
      <c r="P469" s="5" t="s">
        <v>2053</v>
      </c>
      <c r="Q469" s="5" t="s">
        <v>3277</v>
      </c>
      <c r="R469" s="6">
        <v>46041</v>
      </c>
      <c r="S469" s="6">
        <v>46044</v>
      </c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5" customHeight="1" x14ac:dyDescent="0.25">
      <c r="A470" s="4" t="s">
        <v>4786</v>
      </c>
      <c r="B470" s="5" t="s">
        <v>4820</v>
      </c>
      <c r="C470" s="5" t="s">
        <v>24</v>
      </c>
      <c r="D470" s="5" t="s">
        <v>940</v>
      </c>
      <c r="E470" s="5"/>
      <c r="F470" s="5" t="s">
        <v>941</v>
      </c>
      <c r="G470" s="5"/>
      <c r="H470" s="5"/>
      <c r="I470" s="4"/>
      <c r="J470" s="5"/>
      <c r="K470" s="5"/>
      <c r="L470" s="5"/>
      <c r="M470" s="5" t="s">
        <v>3278</v>
      </c>
      <c r="N470" s="5" t="s">
        <v>3279</v>
      </c>
      <c r="O470" s="5" t="s">
        <v>4686</v>
      </c>
      <c r="P470" s="5" t="s">
        <v>2053</v>
      </c>
      <c r="Q470" s="5"/>
      <c r="R470" s="6">
        <v>46041</v>
      </c>
      <c r="S470" s="6">
        <v>46044</v>
      </c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5" customHeight="1" x14ac:dyDescent="0.25">
      <c r="A471" s="4">
        <v>9415336799</v>
      </c>
      <c r="B471" s="5" t="s">
        <v>4820</v>
      </c>
      <c r="C471" s="5" t="s">
        <v>24</v>
      </c>
      <c r="D471" s="5" t="s">
        <v>942</v>
      </c>
      <c r="E471" s="5" t="s">
        <v>4540</v>
      </c>
      <c r="F471" s="5" t="s">
        <v>943</v>
      </c>
      <c r="G471" s="5"/>
      <c r="H471" s="5"/>
      <c r="I471" s="4"/>
      <c r="J471" s="5"/>
      <c r="K471" s="5"/>
      <c r="L471" s="5"/>
      <c r="M471" s="5" t="s">
        <v>3280</v>
      </c>
      <c r="N471" s="5" t="s">
        <v>2118</v>
      </c>
      <c r="O471" s="5" t="s">
        <v>4686</v>
      </c>
      <c r="P471" s="5" t="s">
        <v>2053</v>
      </c>
      <c r="Q471" s="5" t="s">
        <v>3281</v>
      </c>
      <c r="R471" s="6">
        <v>46041</v>
      </c>
      <c r="S471" s="6">
        <v>46044</v>
      </c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5" customHeight="1" x14ac:dyDescent="0.25">
      <c r="A472" s="4">
        <v>862282206999</v>
      </c>
      <c r="B472" s="5" t="s">
        <v>4820</v>
      </c>
      <c r="C472" s="5" t="s">
        <v>24</v>
      </c>
      <c r="D472" s="5" t="s">
        <v>944</v>
      </c>
      <c r="E472" s="5" t="s">
        <v>3282</v>
      </c>
      <c r="F472" s="5" t="s">
        <v>945</v>
      </c>
      <c r="G472" s="5"/>
      <c r="H472" s="5"/>
      <c r="I472" s="4"/>
      <c r="J472" s="5"/>
      <c r="K472" s="5"/>
      <c r="L472" s="5"/>
      <c r="M472" s="5" t="s">
        <v>3283</v>
      </c>
      <c r="N472" s="5" t="s">
        <v>1903</v>
      </c>
      <c r="O472" s="5" t="s">
        <v>4685</v>
      </c>
      <c r="P472" s="5" t="s">
        <v>2063</v>
      </c>
      <c r="Q472" s="5" t="s">
        <v>3284</v>
      </c>
      <c r="R472" s="6">
        <v>46041</v>
      </c>
      <c r="S472" s="6">
        <v>46044</v>
      </c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5" customHeight="1" x14ac:dyDescent="0.25">
      <c r="A473" s="4">
        <v>9335944880</v>
      </c>
      <c r="B473" s="5" t="s">
        <v>4820</v>
      </c>
      <c r="C473" s="5" t="s">
        <v>24</v>
      </c>
      <c r="D473" s="5" t="s">
        <v>949</v>
      </c>
      <c r="E473" s="5" t="s">
        <v>3287</v>
      </c>
      <c r="F473" s="5" t="s">
        <v>950</v>
      </c>
      <c r="G473" s="5"/>
      <c r="H473" s="5"/>
      <c r="I473" s="4"/>
      <c r="J473" s="5"/>
      <c r="K473" s="5"/>
      <c r="L473" s="5"/>
      <c r="M473" s="5" t="s">
        <v>3288</v>
      </c>
      <c r="N473" s="5" t="s">
        <v>2657</v>
      </c>
      <c r="O473" s="5" t="s">
        <v>4686</v>
      </c>
      <c r="P473" s="5" t="s">
        <v>2053</v>
      </c>
      <c r="Q473" s="5" t="s">
        <v>3289</v>
      </c>
      <c r="R473" s="6">
        <v>46041</v>
      </c>
      <c r="S473" s="6">
        <v>46044</v>
      </c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5" customHeight="1" x14ac:dyDescent="0.25">
      <c r="A474" s="4" t="s">
        <v>4786</v>
      </c>
      <c r="B474" s="5" t="s">
        <v>4820</v>
      </c>
      <c r="C474" s="5" t="s">
        <v>24</v>
      </c>
      <c r="D474" s="5" t="s">
        <v>951</v>
      </c>
      <c r="E474" s="5"/>
      <c r="F474" s="5" t="s">
        <v>952</v>
      </c>
      <c r="G474" s="5"/>
      <c r="H474" s="5"/>
      <c r="I474" s="4"/>
      <c r="J474" s="5"/>
      <c r="K474" s="5"/>
      <c r="L474" s="5"/>
      <c r="M474" s="5" t="s">
        <v>3290</v>
      </c>
      <c r="N474" s="5" t="s">
        <v>3291</v>
      </c>
      <c r="O474" s="5" t="s">
        <v>4686</v>
      </c>
      <c r="P474" s="5" t="s">
        <v>2053</v>
      </c>
      <c r="Q474" s="5"/>
      <c r="R474" s="6">
        <v>46041</v>
      </c>
      <c r="S474" s="6">
        <v>46044</v>
      </c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5" customHeight="1" x14ac:dyDescent="0.25">
      <c r="A475" s="4">
        <v>9837369999</v>
      </c>
      <c r="B475" s="5" t="s">
        <v>4820</v>
      </c>
      <c r="C475" s="5" t="s">
        <v>24</v>
      </c>
      <c r="D475" s="5" t="s">
        <v>953</v>
      </c>
      <c r="E475" s="5" t="s">
        <v>4675</v>
      </c>
      <c r="F475" s="5" t="s">
        <v>954</v>
      </c>
      <c r="G475" s="5"/>
      <c r="H475" s="5"/>
      <c r="I475" s="4"/>
      <c r="J475" s="5"/>
      <c r="K475" s="5"/>
      <c r="L475" s="5"/>
      <c r="M475" s="5" t="s">
        <v>3292</v>
      </c>
      <c r="N475" s="5" t="s">
        <v>2144</v>
      </c>
      <c r="O475" s="5" t="s">
        <v>4686</v>
      </c>
      <c r="P475" s="5" t="s">
        <v>2053</v>
      </c>
      <c r="Q475" s="5" t="s">
        <v>4541</v>
      </c>
      <c r="R475" s="6">
        <v>46041</v>
      </c>
      <c r="S475" s="6">
        <v>46044</v>
      </c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5" customHeight="1" x14ac:dyDescent="0.25">
      <c r="A476" s="4">
        <v>1146102000</v>
      </c>
      <c r="B476" s="5" t="s">
        <v>4820</v>
      </c>
      <c r="C476" s="5" t="s">
        <v>24</v>
      </c>
      <c r="D476" s="5" t="s">
        <v>955</v>
      </c>
      <c r="E476" s="5" t="s">
        <v>4543</v>
      </c>
      <c r="F476" s="5" t="s">
        <v>84</v>
      </c>
      <c r="G476" s="5"/>
      <c r="H476" s="5"/>
      <c r="I476" s="4"/>
      <c r="J476" s="5"/>
      <c r="K476" s="5"/>
      <c r="L476" s="5"/>
      <c r="M476" s="5" t="s">
        <v>4542</v>
      </c>
      <c r="N476" s="5" t="s">
        <v>1904</v>
      </c>
      <c r="O476" s="5" t="s">
        <v>4686</v>
      </c>
      <c r="P476" s="5" t="s">
        <v>2053</v>
      </c>
      <c r="Q476" s="5" t="s">
        <v>4544</v>
      </c>
      <c r="R476" s="6">
        <v>46041</v>
      </c>
      <c r="S476" s="6">
        <v>46044</v>
      </c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5" customHeight="1" x14ac:dyDescent="0.25">
      <c r="A477" s="4">
        <v>5624002432</v>
      </c>
      <c r="B477" s="5" t="s">
        <v>4820</v>
      </c>
      <c r="C477" s="5" t="s">
        <v>24</v>
      </c>
      <c r="D477" s="5" t="s">
        <v>956</v>
      </c>
      <c r="E477" s="5" t="s">
        <v>3293</v>
      </c>
      <c r="F477" s="5" t="s">
        <v>957</v>
      </c>
      <c r="G477" s="5"/>
      <c r="H477" s="5"/>
      <c r="I477" s="4"/>
      <c r="J477" s="5"/>
      <c r="K477" s="5"/>
      <c r="L477" s="5"/>
      <c r="M477" s="5" t="s">
        <v>3294</v>
      </c>
      <c r="N477" s="5" t="s">
        <v>2144</v>
      </c>
      <c r="O477" s="5" t="s">
        <v>4686</v>
      </c>
      <c r="P477" s="5" t="s">
        <v>2053</v>
      </c>
      <c r="Q477" s="5" t="s">
        <v>3295</v>
      </c>
      <c r="R477" s="6">
        <v>46041</v>
      </c>
      <c r="S477" s="6">
        <v>46044</v>
      </c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5" customHeight="1" x14ac:dyDescent="0.25">
      <c r="A478" s="4">
        <v>9451855555</v>
      </c>
      <c r="B478" s="5" t="s">
        <v>4820</v>
      </c>
      <c r="C478" s="5" t="s">
        <v>24</v>
      </c>
      <c r="D478" s="5" t="s">
        <v>959</v>
      </c>
      <c r="E478" s="5" t="s">
        <v>3297</v>
      </c>
      <c r="F478" s="5" t="s">
        <v>960</v>
      </c>
      <c r="G478" s="5"/>
      <c r="H478" s="5"/>
      <c r="I478" s="4"/>
      <c r="J478" s="5"/>
      <c r="K478" s="5"/>
      <c r="L478" s="5"/>
      <c r="M478" s="5" t="s">
        <v>3298</v>
      </c>
      <c r="N478" s="5" t="s">
        <v>3299</v>
      </c>
      <c r="O478" s="5" t="s">
        <v>4686</v>
      </c>
      <c r="P478" s="5" t="s">
        <v>2053</v>
      </c>
      <c r="Q478" s="5" t="s">
        <v>3300</v>
      </c>
      <c r="R478" s="6">
        <v>46041</v>
      </c>
      <c r="S478" s="6">
        <v>46044</v>
      </c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5" customHeight="1" x14ac:dyDescent="0.25">
      <c r="A479" s="4">
        <v>9792655666</v>
      </c>
      <c r="B479" s="5" t="s">
        <v>4820</v>
      </c>
      <c r="C479" s="5" t="s">
        <v>24</v>
      </c>
      <c r="D479" s="5" t="s">
        <v>958</v>
      </c>
      <c r="E479" s="5"/>
      <c r="F479" s="5" t="s">
        <v>806</v>
      </c>
      <c r="G479" s="5"/>
      <c r="H479" s="5"/>
      <c r="I479" s="4"/>
      <c r="J479" s="5"/>
      <c r="K479" s="5"/>
      <c r="L479" s="5"/>
      <c r="M479" s="5" t="s">
        <v>3296</v>
      </c>
      <c r="N479" s="5" t="s">
        <v>2118</v>
      </c>
      <c r="O479" s="5" t="s">
        <v>4686</v>
      </c>
      <c r="P479" s="5" t="s">
        <v>2053</v>
      </c>
      <c r="Q479" s="5"/>
      <c r="R479" s="6">
        <v>46041</v>
      </c>
      <c r="S479" s="6">
        <v>46044</v>
      </c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5" customHeight="1" x14ac:dyDescent="0.25">
      <c r="A480" s="4">
        <v>902165543000</v>
      </c>
      <c r="B480" s="5" t="s">
        <v>4820</v>
      </c>
      <c r="C480" s="5" t="s">
        <v>24</v>
      </c>
      <c r="D480" s="5" t="s">
        <v>961</v>
      </c>
      <c r="E480" s="5" t="s">
        <v>3301</v>
      </c>
      <c r="F480" s="5" t="s">
        <v>962</v>
      </c>
      <c r="G480" s="5"/>
      <c r="H480" s="5"/>
      <c r="I480" s="4"/>
      <c r="J480" s="5"/>
      <c r="K480" s="5"/>
      <c r="L480" s="5"/>
      <c r="M480" s="5" t="s">
        <v>3302</v>
      </c>
      <c r="N480" s="5" t="s">
        <v>1905</v>
      </c>
      <c r="O480" s="5" t="s">
        <v>4685</v>
      </c>
      <c r="P480" s="5" t="s">
        <v>2056</v>
      </c>
      <c r="Q480" s="5" t="s">
        <v>3303</v>
      </c>
      <c r="R480" s="6">
        <v>46041</v>
      </c>
      <c r="S480" s="6">
        <v>46044</v>
      </c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5" customHeight="1" x14ac:dyDescent="0.25">
      <c r="A481" s="4">
        <v>5414228265</v>
      </c>
      <c r="B481" s="5" t="s">
        <v>4820</v>
      </c>
      <c r="C481" s="5" t="s">
        <v>24</v>
      </c>
      <c r="D481" s="5" t="s">
        <v>963</v>
      </c>
      <c r="E481" s="5" t="s">
        <v>3304</v>
      </c>
      <c r="F481" s="5" t="s">
        <v>4680</v>
      </c>
      <c r="G481" s="5"/>
      <c r="H481" s="5"/>
      <c r="I481" s="4"/>
      <c r="J481" s="5"/>
      <c r="K481" s="5"/>
      <c r="L481" s="5"/>
      <c r="M481" s="5" t="s">
        <v>3305</v>
      </c>
      <c r="N481" s="5" t="s">
        <v>2118</v>
      </c>
      <c r="O481" s="5" t="s">
        <v>4686</v>
      </c>
      <c r="P481" s="5" t="s">
        <v>2053</v>
      </c>
      <c r="Q481" s="5" t="s">
        <v>3306</v>
      </c>
      <c r="R481" s="6">
        <v>46041</v>
      </c>
      <c r="S481" s="6">
        <v>46044</v>
      </c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5" customHeight="1" x14ac:dyDescent="0.25">
      <c r="A482" s="4">
        <v>5414225358</v>
      </c>
      <c r="B482" s="5" t="s">
        <v>4820</v>
      </c>
      <c r="C482" s="5" t="s">
        <v>24</v>
      </c>
      <c r="D482" s="5" t="s">
        <v>964</v>
      </c>
      <c r="E482" s="5" t="s">
        <v>4545</v>
      </c>
      <c r="F482" s="5" t="s">
        <v>200</v>
      </c>
      <c r="G482" s="5"/>
      <c r="H482" s="5"/>
      <c r="I482" s="4">
        <v>9415227227</v>
      </c>
      <c r="J482" s="5"/>
      <c r="K482" s="5"/>
      <c r="L482" s="5"/>
      <c r="M482" s="5" t="s">
        <v>4546</v>
      </c>
      <c r="N482" s="5" t="s">
        <v>1707</v>
      </c>
      <c r="O482" s="5" t="s">
        <v>4686</v>
      </c>
      <c r="P482" s="5" t="s">
        <v>2053</v>
      </c>
      <c r="Q482" s="5" t="s">
        <v>2277</v>
      </c>
      <c r="R482" s="6">
        <v>46041</v>
      </c>
      <c r="S482" s="6">
        <v>46044</v>
      </c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5" customHeight="1" x14ac:dyDescent="0.25">
      <c r="A483" s="4">
        <v>492327308320</v>
      </c>
      <c r="B483" s="5" t="s">
        <v>4820</v>
      </c>
      <c r="C483" s="5" t="s">
        <v>24</v>
      </c>
      <c r="D483" s="5" t="s">
        <v>965</v>
      </c>
      <c r="E483" s="5" t="s">
        <v>3307</v>
      </c>
      <c r="F483" s="5" t="s">
        <v>966</v>
      </c>
      <c r="G483" s="5"/>
      <c r="H483" s="5"/>
      <c r="I483" s="4"/>
      <c r="J483" s="5"/>
      <c r="K483" s="5"/>
      <c r="L483" s="5"/>
      <c r="M483" s="5" t="s">
        <v>3308</v>
      </c>
      <c r="N483" s="5" t="s">
        <v>1906</v>
      </c>
      <c r="O483" s="5" t="s">
        <v>2060</v>
      </c>
      <c r="P483" s="5" t="s">
        <v>2060</v>
      </c>
      <c r="Q483" s="5" t="s">
        <v>3309</v>
      </c>
      <c r="R483" s="6">
        <v>46041</v>
      </c>
      <c r="S483" s="6">
        <v>46044</v>
      </c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5" customHeight="1" x14ac:dyDescent="0.25">
      <c r="A484" s="4">
        <v>8592889288</v>
      </c>
      <c r="B484" s="5" t="s">
        <v>4820</v>
      </c>
      <c r="C484" s="5" t="s">
        <v>24</v>
      </c>
      <c r="D484" s="12" t="s">
        <v>4790</v>
      </c>
      <c r="E484" s="7" t="s">
        <v>4794</v>
      </c>
      <c r="F484" s="5" t="s">
        <v>4789</v>
      </c>
      <c r="G484" s="5"/>
      <c r="H484" s="5"/>
      <c r="I484" s="4"/>
      <c r="J484" s="5"/>
      <c r="K484" s="5"/>
      <c r="L484" s="5"/>
      <c r="M484" s="8" t="s">
        <v>4791</v>
      </c>
      <c r="N484" s="5" t="s">
        <v>4792</v>
      </c>
      <c r="O484" s="5" t="s">
        <v>4686</v>
      </c>
      <c r="P484" s="5" t="s">
        <v>2053</v>
      </c>
      <c r="Q484" s="7" t="s">
        <v>4793</v>
      </c>
      <c r="R484" s="6">
        <v>46041</v>
      </c>
      <c r="S484" s="6">
        <v>46044</v>
      </c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5" customHeight="1" x14ac:dyDescent="0.25">
      <c r="A485" s="4">
        <v>4772243454</v>
      </c>
      <c r="B485" s="5" t="s">
        <v>4820</v>
      </c>
      <c r="C485" s="5" t="s">
        <v>24</v>
      </c>
      <c r="D485" s="5" t="s">
        <v>967</v>
      </c>
      <c r="E485" s="5"/>
      <c r="F485" s="5" t="s">
        <v>868</v>
      </c>
      <c r="G485" s="5"/>
      <c r="H485" s="5"/>
      <c r="I485" s="4"/>
      <c r="J485" s="5"/>
      <c r="K485" s="5"/>
      <c r="L485" s="5"/>
      <c r="M485" s="5" t="s">
        <v>3310</v>
      </c>
      <c r="N485" s="5" t="s">
        <v>2307</v>
      </c>
      <c r="O485" s="5" t="s">
        <v>4686</v>
      </c>
      <c r="P485" s="5" t="s">
        <v>2053</v>
      </c>
      <c r="Q485" s="5"/>
      <c r="R485" s="6">
        <v>46041</v>
      </c>
      <c r="S485" s="6">
        <v>46044</v>
      </c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5" customHeight="1" x14ac:dyDescent="0.25">
      <c r="A486" s="4">
        <v>5414225710</v>
      </c>
      <c r="B486" s="5" t="s">
        <v>4820</v>
      </c>
      <c r="C486" s="5" t="s">
        <v>24</v>
      </c>
      <c r="D486" s="5" t="s">
        <v>968</v>
      </c>
      <c r="E486" s="5" t="s">
        <v>3311</v>
      </c>
      <c r="F486" s="5" t="s">
        <v>969</v>
      </c>
      <c r="G486" s="5"/>
      <c r="H486" s="5"/>
      <c r="I486" s="4"/>
      <c r="J486" s="5"/>
      <c r="K486" s="5"/>
      <c r="L486" s="5"/>
      <c r="M486" s="5" t="s">
        <v>3312</v>
      </c>
      <c r="N486" s="5" t="s">
        <v>2118</v>
      </c>
      <c r="O486" s="5" t="s">
        <v>4686</v>
      </c>
      <c r="P486" s="5" t="s">
        <v>2053</v>
      </c>
      <c r="Q486" s="5" t="s">
        <v>3313</v>
      </c>
      <c r="R486" s="6">
        <v>46041</v>
      </c>
      <c r="S486" s="6">
        <v>46044</v>
      </c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5" customHeight="1" x14ac:dyDescent="0.25">
      <c r="A487" s="4">
        <v>49908296020</v>
      </c>
      <c r="B487" s="5" t="s">
        <v>4820</v>
      </c>
      <c r="C487" s="5" t="s">
        <v>24</v>
      </c>
      <c r="D487" s="5" t="s">
        <v>970</v>
      </c>
      <c r="E487" s="5" t="s">
        <v>3314</v>
      </c>
      <c r="F487" s="5" t="s">
        <v>971</v>
      </c>
      <c r="G487" s="5"/>
      <c r="H487" s="5"/>
      <c r="I487" s="4"/>
      <c r="J487" s="5"/>
      <c r="K487" s="5"/>
      <c r="L487" s="5"/>
      <c r="M487" s="5" t="s">
        <v>3315</v>
      </c>
      <c r="N487" s="5" t="s">
        <v>1907</v>
      </c>
      <c r="O487" s="5" t="s">
        <v>2060</v>
      </c>
      <c r="P487" s="5" t="s">
        <v>2060</v>
      </c>
      <c r="Q487" s="5" t="s">
        <v>3316</v>
      </c>
      <c r="R487" s="6">
        <v>46041</v>
      </c>
      <c r="S487" s="6">
        <v>46044</v>
      </c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5" customHeight="1" x14ac:dyDescent="0.25">
      <c r="A488" s="4" t="s">
        <v>4786</v>
      </c>
      <c r="B488" s="5" t="s">
        <v>4820</v>
      </c>
      <c r="C488" s="5" t="s">
        <v>24</v>
      </c>
      <c r="D488" s="5" t="s">
        <v>972</v>
      </c>
      <c r="E488" s="5" t="s">
        <v>3317</v>
      </c>
      <c r="F488" s="5" t="s">
        <v>973</v>
      </c>
      <c r="G488" s="5"/>
      <c r="H488" s="5"/>
      <c r="I488" s="4"/>
      <c r="J488" s="5"/>
      <c r="K488" s="5"/>
      <c r="L488" s="5"/>
      <c r="M488" s="5" t="s">
        <v>3318</v>
      </c>
      <c r="N488" s="5" t="s">
        <v>2118</v>
      </c>
      <c r="O488" s="5" t="s">
        <v>4686</v>
      </c>
      <c r="P488" s="5" t="s">
        <v>2053</v>
      </c>
      <c r="Q488" s="5"/>
      <c r="R488" s="6">
        <v>46041</v>
      </c>
      <c r="S488" s="6">
        <v>46044</v>
      </c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5" customHeight="1" x14ac:dyDescent="0.25">
      <c r="A489" s="4">
        <v>92492716008</v>
      </c>
      <c r="B489" s="5" t="s">
        <v>4820</v>
      </c>
      <c r="C489" s="5" t="s">
        <v>24</v>
      </c>
      <c r="D489" s="5" t="s">
        <v>974</v>
      </c>
      <c r="E489" s="5"/>
      <c r="F489" s="5" t="s">
        <v>975</v>
      </c>
      <c r="G489" s="5"/>
      <c r="H489" s="5"/>
      <c r="I489" s="4"/>
      <c r="J489" s="5"/>
      <c r="K489" s="5"/>
      <c r="L489" s="5"/>
      <c r="M489" s="5" t="s">
        <v>3319</v>
      </c>
      <c r="N489" s="5" t="s">
        <v>1908</v>
      </c>
      <c r="O489" s="5" t="s">
        <v>4685</v>
      </c>
      <c r="P489" s="5" t="s">
        <v>2081</v>
      </c>
      <c r="Q489" s="5"/>
      <c r="R489" s="6">
        <v>46041</v>
      </c>
      <c r="S489" s="6">
        <v>46044</v>
      </c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5" customHeight="1" x14ac:dyDescent="0.25">
      <c r="A490" s="4">
        <v>7206000505</v>
      </c>
      <c r="B490" s="5" t="s">
        <v>4820</v>
      </c>
      <c r="C490" s="5" t="s">
        <v>24</v>
      </c>
      <c r="D490" s="5" t="s">
        <v>976</v>
      </c>
      <c r="E490" s="5" t="s">
        <v>3320</v>
      </c>
      <c r="F490" s="5" t="s">
        <v>977</v>
      </c>
      <c r="G490" s="5"/>
      <c r="H490" s="5"/>
      <c r="I490" s="4"/>
      <c r="J490" s="5"/>
      <c r="K490" s="5"/>
      <c r="L490" s="5"/>
      <c r="M490" s="5" t="s">
        <v>3321</v>
      </c>
      <c r="N490" s="5" t="s">
        <v>2159</v>
      </c>
      <c r="O490" s="5" t="s">
        <v>4686</v>
      </c>
      <c r="P490" s="5" t="s">
        <v>2053</v>
      </c>
      <c r="Q490" s="5" t="s">
        <v>3322</v>
      </c>
      <c r="R490" s="6">
        <v>46041</v>
      </c>
      <c r="S490" s="6">
        <v>46044</v>
      </c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5" customHeight="1" x14ac:dyDescent="0.25">
      <c r="A491" s="4">
        <v>903123859275</v>
      </c>
      <c r="B491" s="5" t="s">
        <v>4820</v>
      </c>
      <c r="C491" s="5" t="s">
        <v>24</v>
      </c>
      <c r="D491" s="5" t="s">
        <v>978</v>
      </c>
      <c r="E491" s="5" t="s">
        <v>3323</v>
      </c>
      <c r="F491" s="5" t="s">
        <v>979</v>
      </c>
      <c r="G491" s="5"/>
      <c r="H491" s="5"/>
      <c r="I491" s="4"/>
      <c r="J491" s="5"/>
      <c r="K491" s="5"/>
      <c r="L491" s="5"/>
      <c r="M491" s="5" t="s">
        <v>3324</v>
      </c>
      <c r="N491" s="5" t="s">
        <v>1909</v>
      </c>
      <c r="O491" s="5" t="s">
        <v>4685</v>
      </c>
      <c r="P491" s="5" t="s">
        <v>2056</v>
      </c>
      <c r="Q491" s="5" t="s">
        <v>3325</v>
      </c>
      <c r="R491" s="6">
        <v>46041</v>
      </c>
      <c r="S491" s="6">
        <v>46044</v>
      </c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5" customHeight="1" x14ac:dyDescent="0.25">
      <c r="A492" s="4">
        <v>497244620</v>
      </c>
      <c r="B492" s="5" t="s">
        <v>4820</v>
      </c>
      <c r="C492" s="5" t="s">
        <v>24</v>
      </c>
      <c r="D492" s="5" t="s">
        <v>980</v>
      </c>
      <c r="E492" s="5" t="s">
        <v>3326</v>
      </c>
      <c r="F492" s="5" t="s">
        <v>981</v>
      </c>
      <c r="G492" s="5"/>
      <c r="H492" s="5"/>
      <c r="I492" s="4"/>
      <c r="J492" s="5"/>
      <c r="K492" s="5"/>
      <c r="L492" s="5"/>
      <c r="M492" s="5" t="s">
        <v>3327</v>
      </c>
      <c r="N492" s="5" t="s">
        <v>1910</v>
      </c>
      <c r="O492" s="5" t="s">
        <v>2060</v>
      </c>
      <c r="P492" s="5" t="s">
        <v>2060</v>
      </c>
      <c r="Q492" s="5" t="s">
        <v>3328</v>
      </c>
      <c r="R492" s="6">
        <v>46041</v>
      </c>
      <c r="S492" s="6">
        <v>46044</v>
      </c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5" customHeight="1" x14ac:dyDescent="0.25">
      <c r="A493" s="4">
        <v>9759208080</v>
      </c>
      <c r="B493" s="5" t="s">
        <v>4820</v>
      </c>
      <c r="C493" s="5" t="s">
        <v>24</v>
      </c>
      <c r="D493" s="5" t="s">
        <v>982</v>
      </c>
      <c r="E493" s="5"/>
      <c r="F493" s="5" t="s">
        <v>957</v>
      </c>
      <c r="G493" s="5"/>
      <c r="H493" s="5"/>
      <c r="I493" s="4"/>
      <c r="J493" s="5"/>
      <c r="K493" s="5"/>
      <c r="L493" s="5"/>
      <c r="M493" s="5" t="s">
        <v>3329</v>
      </c>
      <c r="N493" s="5" t="s">
        <v>2144</v>
      </c>
      <c r="O493" s="5" t="s">
        <v>4686</v>
      </c>
      <c r="P493" s="5" t="s">
        <v>2053</v>
      </c>
      <c r="Q493" s="5" t="s">
        <v>3330</v>
      </c>
      <c r="R493" s="6">
        <v>46041</v>
      </c>
      <c r="S493" s="6">
        <v>46044</v>
      </c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5" customHeight="1" x14ac:dyDescent="0.25">
      <c r="A494" s="4">
        <v>1806500230</v>
      </c>
      <c r="B494" s="5" t="s">
        <v>4820</v>
      </c>
      <c r="C494" s="5" t="s">
        <v>24</v>
      </c>
      <c r="D494" s="5" t="s">
        <v>983</v>
      </c>
      <c r="E494" s="5" t="s">
        <v>3331</v>
      </c>
      <c r="F494" s="5" t="s">
        <v>165</v>
      </c>
      <c r="G494" s="5"/>
      <c r="H494" s="5"/>
      <c r="I494" s="4"/>
      <c r="J494" s="5"/>
      <c r="K494" s="5"/>
      <c r="L494" s="5"/>
      <c r="M494" s="5" t="s">
        <v>3332</v>
      </c>
      <c r="N494" s="5" t="s">
        <v>2159</v>
      </c>
      <c r="O494" s="5" t="s">
        <v>4686</v>
      </c>
      <c r="P494" s="5" t="s">
        <v>2053</v>
      </c>
      <c r="Q494" s="5" t="s">
        <v>3333</v>
      </c>
      <c r="R494" s="6">
        <v>46041</v>
      </c>
      <c r="S494" s="6">
        <v>46044</v>
      </c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5" customHeight="1" x14ac:dyDescent="0.25">
      <c r="A495" s="4">
        <v>2222698380</v>
      </c>
      <c r="B495" s="5" t="s">
        <v>4820</v>
      </c>
      <c r="C495" s="5" t="s">
        <v>24</v>
      </c>
      <c r="D495" s="5" t="s">
        <v>984</v>
      </c>
      <c r="E495" s="5" t="s">
        <v>3334</v>
      </c>
      <c r="F495" s="5" t="s">
        <v>985</v>
      </c>
      <c r="G495" s="5"/>
      <c r="H495" s="5"/>
      <c r="I495" s="4"/>
      <c r="J495" s="5"/>
      <c r="K495" s="5"/>
      <c r="L495" s="5"/>
      <c r="M495" s="5" t="s">
        <v>3335</v>
      </c>
      <c r="N495" s="5" t="s">
        <v>2268</v>
      </c>
      <c r="O495" s="5" t="s">
        <v>4686</v>
      </c>
      <c r="P495" s="5" t="s">
        <v>2053</v>
      </c>
      <c r="Q495" s="5" t="s">
        <v>3336</v>
      </c>
      <c r="R495" s="6">
        <v>46041</v>
      </c>
      <c r="S495" s="6">
        <v>46044</v>
      </c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5" customHeight="1" x14ac:dyDescent="0.25">
      <c r="A496" s="4">
        <v>82236773944</v>
      </c>
      <c r="B496" s="5" t="s">
        <v>4820</v>
      </c>
      <c r="C496" s="5" t="s">
        <v>24</v>
      </c>
      <c r="D496" s="5" t="s">
        <v>986</v>
      </c>
      <c r="E496" s="5" t="s">
        <v>3337</v>
      </c>
      <c r="F496" s="5" t="s">
        <v>987</v>
      </c>
      <c r="G496" s="5"/>
      <c r="H496" s="5"/>
      <c r="I496" s="4"/>
      <c r="J496" s="5"/>
      <c r="K496" s="5"/>
      <c r="L496" s="5"/>
      <c r="M496" s="5" t="s">
        <v>3338</v>
      </c>
      <c r="N496" s="5" t="s">
        <v>1911</v>
      </c>
      <c r="O496" s="5" t="s">
        <v>4685</v>
      </c>
      <c r="P496" s="5" t="s">
        <v>3339</v>
      </c>
      <c r="Q496" s="5" t="s">
        <v>3340</v>
      </c>
      <c r="R496" s="6">
        <v>46041</v>
      </c>
      <c r="S496" s="6">
        <v>46044</v>
      </c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5" customHeight="1" x14ac:dyDescent="0.25">
      <c r="A497" s="4">
        <v>35864378246</v>
      </c>
      <c r="B497" s="5" t="s">
        <v>4820</v>
      </c>
      <c r="C497" s="5" t="s">
        <v>24</v>
      </c>
      <c r="D497" s="5" t="s">
        <v>988</v>
      </c>
      <c r="E497" s="5" t="s">
        <v>3341</v>
      </c>
      <c r="F497" s="5" t="s">
        <v>989</v>
      </c>
      <c r="G497" s="5"/>
      <c r="H497" s="5"/>
      <c r="I497" s="4"/>
      <c r="J497" s="5"/>
      <c r="K497" s="5"/>
      <c r="L497" s="5"/>
      <c r="M497" s="5" t="s">
        <v>3342</v>
      </c>
      <c r="N497" s="5" t="s">
        <v>1912</v>
      </c>
      <c r="O497" s="5" t="s">
        <v>4688</v>
      </c>
      <c r="P497" s="5" t="s">
        <v>2087</v>
      </c>
      <c r="Q497" s="5" t="s">
        <v>3343</v>
      </c>
      <c r="R497" s="6">
        <v>46041</v>
      </c>
      <c r="S497" s="6">
        <v>46044</v>
      </c>
      <c r="T497" s="5"/>
      <c r="U497" s="5"/>
      <c r="V497" s="5"/>
      <c r="W497" s="5" t="s">
        <v>4716</v>
      </c>
      <c r="X497" s="5"/>
      <c r="Y497" s="5"/>
      <c r="Z497" s="5"/>
      <c r="AA497" s="5" t="s">
        <v>4717</v>
      </c>
      <c r="AB497" s="5"/>
    </row>
    <row r="498" spans="1:28" ht="15" customHeight="1" x14ac:dyDescent="0.25">
      <c r="A498" s="4">
        <v>4935223330</v>
      </c>
      <c r="B498" s="5" t="s">
        <v>4820</v>
      </c>
      <c r="C498" s="5" t="s">
        <v>24</v>
      </c>
      <c r="D498" s="5" t="s">
        <v>990</v>
      </c>
      <c r="E498" s="5" t="s">
        <v>3344</v>
      </c>
      <c r="F498" s="5" t="s">
        <v>991</v>
      </c>
      <c r="G498" s="5"/>
      <c r="H498" s="5"/>
      <c r="I498" s="4"/>
      <c r="J498" s="5"/>
      <c r="K498" s="5"/>
      <c r="L498" s="5"/>
      <c r="M498" s="5" t="s">
        <v>3345</v>
      </c>
      <c r="N498" s="5" t="s">
        <v>1913</v>
      </c>
      <c r="O498" s="5" t="s">
        <v>2060</v>
      </c>
      <c r="P498" s="5" t="s">
        <v>2060</v>
      </c>
      <c r="Q498" s="5" t="s">
        <v>3346</v>
      </c>
      <c r="R498" s="6">
        <v>46041</v>
      </c>
      <c r="S498" s="6">
        <v>46044</v>
      </c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5" customHeight="1" x14ac:dyDescent="0.25">
      <c r="A499" s="4">
        <v>82414150301</v>
      </c>
      <c r="B499" s="5" t="s">
        <v>4820</v>
      </c>
      <c r="C499" s="5" t="s">
        <v>24</v>
      </c>
      <c r="D499" s="5" t="s">
        <v>992</v>
      </c>
      <c r="E499" s="5" t="s">
        <v>3347</v>
      </c>
      <c r="F499" s="5" t="s">
        <v>993</v>
      </c>
      <c r="G499" s="5"/>
      <c r="H499" s="5"/>
      <c r="I499" s="4"/>
      <c r="J499" s="5"/>
      <c r="K499" s="5"/>
      <c r="L499" s="5"/>
      <c r="M499" s="5" t="s">
        <v>3348</v>
      </c>
      <c r="N499" s="5" t="s">
        <v>1914</v>
      </c>
      <c r="O499" s="5" t="s">
        <v>4685</v>
      </c>
      <c r="P499" s="5" t="s">
        <v>3339</v>
      </c>
      <c r="Q499" s="5" t="s">
        <v>3349</v>
      </c>
      <c r="R499" s="6">
        <v>46041</v>
      </c>
      <c r="S499" s="6">
        <v>46044</v>
      </c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5" customHeight="1" x14ac:dyDescent="0.25">
      <c r="A500" s="4">
        <v>49235195070</v>
      </c>
      <c r="B500" s="5" t="s">
        <v>4820</v>
      </c>
      <c r="C500" s="5" t="s">
        <v>24</v>
      </c>
      <c r="D500" s="5" t="s">
        <v>994</v>
      </c>
      <c r="E500" s="5" t="s">
        <v>3350</v>
      </c>
      <c r="F500" s="5" t="s">
        <v>995</v>
      </c>
      <c r="G500" s="5"/>
      <c r="H500" s="5"/>
      <c r="I500" s="4"/>
      <c r="J500" s="5"/>
      <c r="K500" s="5"/>
      <c r="L500" s="5"/>
      <c r="M500" s="5" t="s">
        <v>3351</v>
      </c>
      <c r="N500" s="5" t="s">
        <v>1915</v>
      </c>
      <c r="O500" s="5" t="s">
        <v>2060</v>
      </c>
      <c r="P500" s="5" t="s">
        <v>2060</v>
      </c>
      <c r="Q500" s="5" t="s">
        <v>3352</v>
      </c>
      <c r="R500" s="6">
        <v>46041</v>
      </c>
      <c r="S500" s="6">
        <v>46044</v>
      </c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5" customHeight="1" x14ac:dyDescent="0.25">
      <c r="A501" s="4">
        <v>862159702488</v>
      </c>
      <c r="B501" s="5" t="s">
        <v>4820</v>
      </c>
      <c r="C501" s="5" t="s">
        <v>24</v>
      </c>
      <c r="D501" s="5" t="s">
        <v>996</v>
      </c>
      <c r="E501" s="5" t="s">
        <v>3353</v>
      </c>
      <c r="F501" s="5" t="s">
        <v>369</v>
      </c>
      <c r="G501" s="5"/>
      <c r="H501" s="5"/>
      <c r="I501" s="4"/>
      <c r="J501" s="5"/>
      <c r="K501" s="5"/>
      <c r="L501" s="5"/>
      <c r="M501" s="5" t="s">
        <v>3354</v>
      </c>
      <c r="N501" s="5" t="s">
        <v>1916</v>
      </c>
      <c r="O501" s="5" t="s">
        <v>4685</v>
      </c>
      <c r="P501" s="5" t="s">
        <v>2063</v>
      </c>
      <c r="Q501" s="5" t="s">
        <v>3355</v>
      </c>
      <c r="R501" s="6">
        <v>46041</v>
      </c>
      <c r="S501" s="6">
        <v>46044</v>
      </c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5" customHeight="1" x14ac:dyDescent="0.25">
      <c r="A502" s="4">
        <v>8615162310140</v>
      </c>
      <c r="B502" s="5" t="s">
        <v>4820</v>
      </c>
      <c r="C502" s="5" t="s">
        <v>24</v>
      </c>
      <c r="D502" s="5" t="s">
        <v>997</v>
      </c>
      <c r="E502" s="5" t="s">
        <v>3356</v>
      </c>
      <c r="F502" s="5" t="s">
        <v>157</v>
      </c>
      <c r="G502" s="5"/>
      <c r="H502" s="5"/>
      <c r="I502" s="4"/>
      <c r="J502" s="5"/>
      <c r="K502" s="5"/>
      <c r="L502" s="5"/>
      <c r="M502" s="5" t="s">
        <v>3357</v>
      </c>
      <c r="N502" s="5" t="s">
        <v>1916</v>
      </c>
      <c r="O502" s="5" t="s">
        <v>4685</v>
      </c>
      <c r="P502" s="5" t="s">
        <v>2063</v>
      </c>
      <c r="Q502" s="5" t="s">
        <v>3358</v>
      </c>
      <c r="R502" s="6">
        <v>46041</v>
      </c>
      <c r="S502" s="6">
        <v>46044</v>
      </c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5" customHeight="1" x14ac:dyDescent="0.25">
      <c r="A503" s="4" t="s">
        <v>4786</v>
      </c>
      <c r="B503" s="5" t="s">
        <v>4820</v>
      </c>
      <c r="C503" s="5" t="s">
        <v>24</v>
      </c>
      <c r="D503" s="5" t="s">
        <v>998</v>
      </c>
      <c r="E503" s="5" t="s">
        <v>3359</v>
      </c>
      <c r="F503" s="5" t="s">
        <v>999</v>
      </c>
      <c r="G503" s="5"/>
      <c r="H503" s="5"/>
      <c r="I503" s="4"/>
      <c r="J503" s="5"/>
      <c r="K503" s="5"/>
      <c r="L503" s="5"/>
      <c r="M503" s="5" t="s">
        <v>3360</v>
      </c>
      <c r="N503" s="5" t="s">
        <v>1917</v>
      </c>
      <c r="O503" s="5" t="s">
        <v>4688</v>
      </c>
      <c r="P503" s="5" t="s">
        <v>2072</v>
      </c>
      <c r="Q503" s="5" t="s">
        <v>3361</v>
      </c>
      <c r="R503" s="6">
        <v>46041</v>
      </c>
      <c r="S503" s="6">
        <v>46044</v>
      </c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5" customHeight="1" x14ac:dyDescent="0.25">
      <c r="A504" s="4">
        <v>866346588766</v>
      </c>
      <c r="B504" s="5" t="s">
        <v>4820</v>
      </c>
      <c r="C504" s="5" t="s">
        <v>24</v>
      </c>
      <c r="D504" s="5" t="s">
        <v>1000</v>
      </c>
      <c r="E504" s="5" t="s">
        <v>3362</v>
      </c>
      <c r="F504" s="5" t="s">
        <v>699</v>
      </c>
      <c r="G504" s="5"/>
      <c r="H504" s="5"/>
      <c r="I504" s="4"/>
      <c r="J504" s="5"/>
      <c r="K504" s="5"/>
      <c r="L504" s="5"/>
      <c r="M504" s="5" t="s">
        <v>3363</v>
      </c>
      <c r="N504" s="5" t="s">
        <v>1918</v>
      </c>
      <c r="O504" s="5" t="s">
        <v>4685</v>
      </c>
      <c r="P504" s="5" t="s">
        <v>2063</v>
      </c>
      <c r="Q504" s="5"/>
      <c r="R504" s="6">
        <v>46041</v>
      </c>
      <c r="S504" s="6">
        <v>46044</v>
      </c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5" customHeight="1" x14ac:dyDescent="0.25">
      <c r="A505" s="4">
        <v>8653176128766</v>
      </c>
      <c r="B505" s="5" t="s">
        <v>4820</v>
      </c>
      <c r="C505" s="5" t="s">
        <v>24</v>
      </c>
      <c r="D505" s="5" t="s">
        <v>1001</v>
      </c>
      <c r="E505" s="5"/>
      <c r="F505" s="5" t="s">
        <v>689</v>
      </c>
      <c r="G505" s="5"/>
      <c r="H505" s="5"/>
      <c r="I505" s="4"/>
      <c r="J505" s="5"/>
      <c r="K505" s="5"/>
      <c r="L505" s="5"/>
      <c r="M505" s="5" t="s">
        <v>3364</v>
      </c>
      <c r="N505" s="5" t="s">
        <v>1918</v>
      </c>
      <c r="O505" s="5" t="s">
        <v>4685</v>
      </c>
      <c r="P505" s="5" t="s">
        <v>2063</v>
      </c>
      <c r="Q505" s="5"/>
      <c r="R505" s="6">
        <v>46041</v>
      </c>
      <c r="S505" s="6">
        <v>46044</v>
      </c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5" customHeight="1" x14ac:dyDescent="0.25">
      <c r="A506" s="4">
        <v>3256774515</v>
      </c>
      <c r="B506" s="5" t="s">
        <v>4820</v>
      </c>
      <c r="C506" s="5" t="s">
        <v>24</v>
      </c>
      <c r="D506" s="5" t="s">
        <v>1002</v>
      </c>
      <c r="E506" s="5" t="s">
        <v>3365</v>
      </c>
      <c r="F506" s="5" t="s">
        <v>1003</v>
      </c>
      <c r="G506" s="5"/>
      <c r="H506" s="5"/>
      <c r="I506" s="4"/>
      <c r="J506" s="5"/>
      <c r="K506" s="5"/>
      <c r="L506" s="5"/>
      <c r="M506" s="5" t="s">
        <v>3366</v>
      </c>
      <c r="N506" s="5" t="s">
        <v>1919</v>
      </c>
      <c r="O506" s="5" t="s">
        <v>4688</v>
      </c>
      <c r="P506" s="5" t="s">
        <v>2055</v>
      </c>
      <c r="Q506" s="5" t="s">
        <v>3367</v>
      </c>
      <c r="R506" s="6">
        <v>46041</v>
      </c>
      <c r="S506" s="6">
        <v>46044</v>
      </c>
      <c r="T506" s="5"/>
      <c r="U506" s="5"/>
      <c r="V506" s="5"/>
      <c r="W506" s="5" t="s">
        <v>4703</v>
      </c>
      <c r="X506" s="5"/>
      <c r="Y506" s="5"/>
      <c r="Z506" s="5" t="s">
        <v>4743</v>
      </c>
      <c r="AA506" s="5" t="s">
        <v>4713</v>
      </c>
      <c r="AB506" s="5"/>
    </row>
    <row r="507" spans="1:28" ht="15" customHeight="1" x14ac:dyDescent="0.25">
      <c r="A507" s="4">
        <v>862585502240</v>
      </c>
      <c r="B507" s="5" t="s">
        <v>4820</v>
      </c>
      <c r="C507" s="5" t="s">
        <v>24</v>
      </c>
      <c r="D507" s="5" t="s">
        <v>1004</v>
      </c>
      <c r="E507" s="5"/>
      <c r="F507" s="5" t="s">
        <v>328</v>
      </c>
      <c r="G507" s="5"/>
      <c r="H507" s="5"/>
      <c r="I507" s="4"/>
      <c r="J507" s="5"/>
      <c r="K507" s="5"/>
      <c r="L507" s="5"/>
      <c r="M507" s="5" t="s">
        <v>3368</v>
      </c>
      <c r="N507" s="5" t="s">
        <v>1776</v>
      </c>
      <c r="O507" s="5" t="s">
        <v>4685</v>
      </c>
      <c r="P507" s="5" t="s">
        <v>2063</v>
      </c>
      <c r="Q507" s="5"/>
      <c r="R507" s="6">
        <v>46041</v>
      </c>
      <c r="S507" s="6">
        <v>46044</v>
      </c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5" customHeight="1" x14ac:dyDescent="0.25">
      <c r="A508" s="4">
        <v>32566540</v>
      </c>
      <c r="B508" s="5" t="s">
        <v>4820</v>
      </c>
      <c r="C508" s="5" t="s">
        <v>24</v>
      </c>
      <c r="D508" s="5" t="s">
        <v>1005</v>
      </c>
      <c r="E508" s="5" t="s">
        <v>3369</v>
      </c>
      <c r="F508" s="5" t="s">
        <v>426</v>
      </c>
      <c r="G508" s="5"/>
      <c r="H508" s="5"/>
      <c r="I508" s="4"/>
      <c r="J508" s="5"/>
      <c r="K508" s="5"/>
      <c r="L508" s="5"/>
      <c r="M508" s="5" t="s">
        <v>3370</v>
      </c>
      <c r="N508" s="5" t="s">
        <v>1920</v>
      </c>
      <c r="O508" s="5" t="s">
        <v>4688</v>
      </c>
      <c r="P508" s="5" t="s">
        <v>2055</v>
      </c>
      <c r="Q508" s="5" t="s">
        <v>3371</v>
      </c>
      <c r="R508" s="6">
        <v>46041</v>
      </c>
      <c r="S508" s="6">
        <v>46044</v>
      </c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5" customHeight="1" x14ac:dyDescent="0.25">
      <c r="A509" s="4">
        <v>902164144457</v>
      </c>
      <c r="B509" s="5" t="s">
        <v>4820</v>
      </c>
      <c r="C509" s="5" t="s">
        <v>24</v>
      </c>
      <c r="D509" s="5" t="s">
        <v>1006</v>
      </c>
      <c r="E509" s="5" t="s">
        <v>3372</v>
      </c>
      <c r="F509" s="5" t="s">
        <v>1007</v>
      </c>
      <c r="G509" s="5"/>
      <c r="H509" s="5"/>
      <c r="I509" s="4"/>
      <c r="J509" s="5"/>
      <c r="K509" s="5"/>
      <c r="L509" s="5"/>
      <c r="M509" s="5" t="s">
        <v>3373</v>
      </c>
      <c r="N509" s="5" t="s">
        <v>1921</v>
      </c>
      <c r="O509" s="5" t="s">
        <v>4685</v>
      </c>
      <c r="P509" s="5" t="s">
        <v>2056</v>
      </c>
      <c r="Q509" s="5" t="s">
        <v>3374</v>
      </c>
      <c r="R509" s="6">
        <v>46041</v>
      </c>
      <c r="S509" s="6">
        <v>46044</v>
      </c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5" customHeight="1" x14ac:dyDescent="0.25">
      <c r="A510" s="4">
        <v>983135720983</v>
      </c>
      <c r="B510" s="5" t="s">
        <v>4820</v>
      </c>
      <c r="C510" s="5" t="s">
        <v>24</v>
      </c>
      <c r="D510" s="5" t="s">
        <v>1008</v>
      </c>
      <c r="E510" s="5" t="s">
        <v>3375</v>
      </c>
      <c r="F510" s="5" t="s">
        <v>1009</v>
      </c>
      <c r="G510" s="5"/>
      <c r="H510" s="5"/>
      <c r="I510" s="4"/>
      <c r="J510" s="5"/>
      <c r="K510" s="5"/>
      <c r="L510" s="5"/>
      <c r="M510" s="5" t="s">
        <v>3376</v>
      </c>
      <c r="N510" s="5" t="s">
        <v>1922</v>
      </c>
      <c r="O510" s="5" t="s">
        <v>4685</v>
      </c>
      <c r="P510" s="5" t="s">
        <v>2058</v>
      </c>
      <c r="Q510" s="5" t="s">
        <v>3377</v>
      </c>
      <c r="R510" s="6">
        <v>46041</v>
      </c>
      <c r="S510" s="6">
        <v>46044</v>
      </c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5" customHeight="1" x14ac:dyDescent="0.25">
      <c r="A511" s="4">
        <v>41818503838</v>
      </c>
      <c r="B511" s="5" t="s">
        <v>4820</v>
      </c>
      <c r="C511" s="5" t="s">
        <v>24</v>
      </c>
      <c r="D511" s="5" t="s">
        <v>1013</v>
      </c>
      <c r="E511" s="5" t="s">
        <v>3387</v>
      </c>
      <c r="F511" s="5" t="s">
        <v>1014</v>
      </c>
      <c r="G511" s="5"/>
      <c r="H511" s="5"/>
      <c r="I511" s="4"/>
      <c r="J511" s="5"/>
      <c r="K511" s="5"/>
      <c r="L511" s="5"/>
      <c r="M511" s="5" t="s">
        <v>3388</v>
      </c>
      <c r="N511" s="5" t="s">
        <v>1924</v>
      </c>
      <c r="O511" s="5" t="s">
        <v>4688</v>
      </c>
      <c r="P511" s="5" t="s">
        <v>2072</v>
      </c>
      <c r="Q511" s="5" t="s">
        <v>3389</v>
      </c>
      <c r="R511" s="6">
        <v>46041</v>
      </c>
      <c r="S511" s="6">
        <v>46044</v>
      </c>
      <c r="T511" s="5"/>
      <c r="U511" s="5"/>
      <c r="V511" s="5"/>
      <c r="W511" s="5" t="s">
        <v>4693</v>
      </c>
      <c r="X511" s="5"/>
      <c r="Y511" s="5"/>
      <c r="Z511" s="5" t="s">
        <v>4757</v>
      </c>
      <c r="AA511" s="5"/>
      <c r="AB511" s="5"/>
    </row>
    <row r="512" spans="1:28" ht="15" customHeight="1" x14ac:dyDescent="0.25">
      <c r="A512" s="4">
        <v>864192390988</v>
      </c>
      <c r="B512" s="5" t="s">
        <v>4820</v>
      </c>
      <c r="C512" s="5" t="s">
        <v>24</v>
      </c>
      <c r="D512" s="5" t="s">
        <v>1010</v>
      </c>
      <c r="E512" s="5" t="s">
        <v>3378</v>
      </c>
      <c r="F512" s="5" t="s">
        <v>369</v>
      </c>
      <c r="G512" s="5"/>
      <c r="H512" s="5"/>
      <c r="I512" s="4"/>
      <c r="J512" s="5"/>
      <c r="K512" s="5"/>
      <c r="L512" s="5"/>
      <c r="M512" s="5" t="s">
        <v>3379</v>
      </c>
      <c r="N512" s="5" t="s">
        <v>1923</v>
      </c>
      <c r="O512" s="5" t="s">
        <v>4685</v>
      </c>
      <c r="P512" s="5" t="s">
        <v>2063</v>
      </c>
      <c r="Q512" s="5" t="s">
        <v>3380</v>
      </c>
      <c r="R512" s="6">
        <v>46041</v>
      </c>
      <c r="S512" s="6">
        <v>46044</v>
      </c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5" customHeight="1" x14ac:dyDescent="0.25">
      <c r="A513" s="4">
        <v>8651968882683</v>
      </c>
      <c r="B513" s="5" t="s">
        <v>4820</v>
      </c>
      <c r="C513" s="5" t="s">
        <v>24</v>
      </c>
      <c r="D513" s="5" t="s">
        <v>1011</v>
      </c>
      <c r="E513" s="5" t="s">
        <v>3381</v>
      </c>
      <c r="F513" s="5" t="s">
        <v>645</v>
      </c>
      <c r="G513" s="5"/>
      <c r="H513" s="5"/>
      <c r="I513" s="4"/>
      <c r="J513" s="5"/>
      <c r="K513" s="5"/>
      <c r="L513" s="5"/>
      <c r="M513" s="5" t="s">
        <v>3382</v>
      </c>
      <c r="N513" s="5" t="s">
        <v>1738</v>
      </c>
      <c r="O513" s="5" t="s">
        <v>4685</v>
      </c>
      <c r="P513" s="5" t="s">
        <v>2063</v>
      </c>
      <c r="Q513" s="5" t="s">
        <v>3383</v>
      </c>
      <c r="R513" s="6">
        <v>46041</v>
      </c>
      <c r="S513" s="6">
        <v>46044</v>
      </c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5" customHeight="1" x14ac:dyDescent="0.25">
      <c r="A514" s="4">
        <v>8615863561307</v>
      </c>
      <c r="B514" s="5" t="s">
        <v>4820</v>
      </c>
      <c r="C514" s="5" t="s">
        <v>24</v>
      </c>
      <c r="D514" s="5" t="s">
        <v>1012</v>
      </c>
      <c r="E514" s="5" t="s">
        <v>3384</v>
      </c>
      <c r="F514" s="5" t="s">
        <v>349</v>
      </c>
      <c r="G514" s="5"/>
      <c r="H514" s="5"/>
      <c r="I514" s="4"/>
      <c r="J514" s="5"/>
      <c r="K514" s="5"/>
      <c r="L514" s="5"/>
      <c r="M514" s="5" t="s">
        <v>3385</v>
      </c>
      <c r="N514" s="5" t="s">
        <v>1779</v>
      </c>
      <c r="O514" s="5" t="s">
        <v>4685</v>
      </c>
      <c r="P514" s="5" t="s">
        <v>2063</v>
      </c>
      <c r="Q514" s="5" t="s">
        <v>3386</v>
      </c>
      <c r="R514" s="6">
        <v>46041</v>
      </c>
      <c r="S514" s="6">
        <v>46044</v>
      </c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5" customHeight="1" x14ac:dyDescent="0.25">
      <c r="A515" s="4">
        <v>9415301091</v>
      </c>
      <c r="B515" s="5" t="s">
        <v>4820</v>
      </c>
      <c r="C515" s="5" t="s">
        <v>24</v>
      </c>
      <c r="D515" s="5" t="s">
        <v>1015</v>
      </c>
      <c r="E515" s="5" t="s">
        <v>3390</v>
      </c>
      <c r="F515" s="5" t="s">
        <v>1016</v>
      </c>
      <c r="G515" s="5"/>
      <c r="H515" s="5"/>
      <c r="I515" s="4"/>
      <c r="J515" s="5"/>
      <c r="K515" s="5"/>
      <c r="L515" s="5"/>
      <c r="M515" s="5" t="s">
        <v>3391</v>
      </c>
      <c r="N515" s="5" t="s">
        <v>2118</v>
      </c>
      <c r="O515" s="5" t="s">
        <v>4686</v>
      </c>
      <c r="P515" s="5" t="s">
        <v>2053</v>
      </c>
      <c r="Q515" s="5" t="s">
        <v>3392</v>
      </c>
      <c r="R515" s="6">
        <v>46041</v>
      </c>
      <c r="S515" s="6">
        <v>46044</v>
      </c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5" customHeight="1" x14ac:dyDescent="0.25">
      <c r="A516" s="4">
        <v>9053002501</v>
      </c>
      <c r="B516" s="5" t="s">
        <v>4820</v>
      </c>
      <c r="C516" s="5" t="s">
        <v>24</v>
      </c>
      <c r="D516" s="5" t="s">
        <v>1017</v>
      </c>
      <c r="E516" s="5" t="s">
        <v>3393</v>
      </c>
      <c r="F516" s="5" t="s">
        <v>1018</v>
      </c>
      <c r="G516" s="5"/>
      <c r="H516" s="5"/>
      <c r="I516" s="4"/>
      <c r="J516" s="5"/>
      <c r="K516" s="5"/>
      <c r="L516" s="5"/>
      <c r="M516" s="5" t="s">
        <v>3394</v>
      </c>
      <c r="N516" s="5" t="s">
        <v>3395</v>
      </c>
      <c r="O516" s="5" t="s">
        <v>4686</v>
      </c>
      <c r="P516" s="5" t="s">
        <v>2053</v>
      </c>
      <c r="Q516" s="5" t="s">
        <v>3396</v>
      </c>
      <c r="R516" s="6">
        <v>46041</v>
      </c>
      <c r="S516" s="6">
        <v>46044</v>
      </c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5" customHeight="1" x14ac:dyDescent="0.25">
      <c r="A517" s="4">
        <v>1204745200</v>
      </c>
      <c r="B517" s="5" t="s">
        <v>4820</v>
      </c>
      <c r="C517" s="5" t="s">
        <v>24</v>
      </c>
      <c r="D517" s="5" t="s">
        <v>1019</v>
      </c>
      <c r="E517" s="5" t="s">
        <v>4678</v>
      </c>
      <c r="F517" s="5" t="s">
        <v>1020</v>
      </c>
      <c r="G517" s="5"/>
      <c r="H517" s="5"/>
      <c r="I517" s="4"/>
      <c r="J517" s="5"/>
      <c r="K517" s="5"/>
      <c r="L517" s="5"/>
      <c r="M517" s="8" t="s">
        <v>4677</v>
      </c>
      <c r="N517" s="5" t="s">
        <v>2512</v>
      </c>
      <c r="O517" s="5" t="s">
        <v>4686</v>
      </c>
      <c r="P517" s="5" t="s">
        <v>2053</v>
      </c>
      <c r="Q517" s="5" t="s">
        <v>4679</v>
      </c>
      <c r="R517" s="6">
        <v>46041</v>
      </c>
      <c r="S517" s="6">
        <v>46044</v>
      </c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5" customHeight="1" x14ac:dyDescent="0.25">
      <c r="A518" s="4">
        <v>351226001707</v>
      </c>
      <c r="B518" s="5" t="s">
        <v>4820</v>
      </c>
      <c r="C518" s="5" t="s">
        <v>24</v>
      </c>
      <c r="D518" s="5" t="s">
        <v>1021</v>
      </c>
      <c r="E518" s="5" t="s">
        <v>3397</v>
      </c>
      <c r="F518" s="5" t="s">
        <v>88</v>
      </c>
      <c r="G518" s="5"/>
      <c r="H518" s="5"/>
      <c r="I518" s="4"/>
      <c r="J518" s="5"/>
      <c r="K518" s="5"/>
      <c r="L518" s="5"/>
      <c r="M518" s="5" t="s">
        <v>3398</v>
      </c>
      <c r="N518" s="5" t="s">
        <v>1717</v>
      </c>
      <c r="O518" s="5" t="s">
        <v>4685</v>
      </c>
      <c r="P518" s="5" t="s">
        <v>2059</v>
      </c>
      <c r="Q518" s="5" t="s">
        <v>3399</v>
      </c>
      <c r="R518" s="6">
        <v>46041</v>
      </c>
      <c r="S518" s="6">
        <v>46044</v>
      </c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5" customHeight="1" x14ac:dyDescent="0.25">
      <c r="A519" s="4">
        <v>9307201802</v>
      </c>
      <c r="B519" s="5" t="s">
        <v>4820</v>
      </c>
      <c r="C519" s="5" t="s">
        <v>24</v>
      </c>
      <c r="D519" s="5" t="s">
        <v>1096</v>
      </c>
      <c r="E519" s="5"/>
      <c r="F519" s="5" t="s">
        <v>1097</v>
      </c>
      <c r="G519" s="5"/>
      <c r="H519" s="5"/>
      <c r="I519" s="4"/>
      <c r="J519" s="5"/>
      <c r="K519" s="5"/>
      <c r="L519" s="5"/>
      <c r="M519" s="5" t="s">
        <v>3517</v>
      </c>
      <c r="N519" s="5" t="s">
        <v>2118</v>
      </c>
      <c r="O519" s="5" t="s">
        <v>4686</v>
      </c>
      <c r="P519" s="5" t="s">
        <v>2053</v>
      </c>
      <c r="Q519" s="5"/>
      <c r="R519" s="6">
        <v>46041</v>
      </c>
      <c r="S519" s="6">
        <v>46044</v>
      </c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5" customHeight="1" x14ac:dyDescent="0.25">
      <c r="A520" s="4">
        <v>4366285880</v>
      </c>
      <c r="B520" s="5" t="s">
        <v>4820</v>
      </c>
      <c r="C520" s="5" t="s">
        <v>24</v>
      </c>
      <c r="D520" s="5" t="s">
        <v>1098</v>
      </c>
      <c r="E520" s="5" t="s">
        <v>3518</v>
      </c>
      <c r="F520" s="5" t="s">
        <v>991</v>
      </c>
      <c r="G520" s="5"/>
      <c r="H520" s="5"/>
      <c r="I520" s="4"/>
      <c r="J520" s="5"/>
      <c r="K520" s="5"/>
      <c r="L520" s="5"/>
      <c r="M520" s="5" t="s">
        <v>3519</v>
      </c>
      <c r="N520" s="5" t="s">
        <v>1941</v>
      </c>
      <c r="O520" s="5" t="s">
        <v>4688</v>
      </c>
      <c r="P520" s="5" t="s">
        <v>2091</v>
      </c>
      <c r="Q520" s="5" t="s">
        <v>3520</v>
      </c>
      <c r="R520" s="6">
        <v>46041</v>
      </c>
      <c r="S520" s="6">
        <v>46044</v>
      </c>
      <c r="T520" s="5"/>
      <c r="U520" s="5"/>
      <c r="V520" s="5"/>
      <c r="W520" s="5" t="s">
        <v>4693</v>
      </c>
      <c r="X520" s="5" t="s">
        <v>4701</v>
      </c>
      <c r="Y520" s="5"/>
      <c r="Z520" s="5"/>
      <c r="AA520" s="5" t="s">
        <v>4708</v>
      </c>
      <c r="AB520" s="5"/>
    </row>
    <row r="521" spans="1:28" ht="15" customHeight="1" x14ac:dyDescent="0.25">
      <c r="A521" s="4">
        <v>390543721027</v>
      </c>
      <c r="B521" s="5" t="s">
        <v>4820</v>
      </c>
      <c r="C521" s="5" t="s">
        <v>24</v>
      </c>
      <c r="D521" s="5" t="s">
        <v>1099</v>
      </c>
      <c r="E521" s="5" t="s">
        <v>3521</v>
      </c>
      <c r="F521" s="5" t="s">
        <v>1100</v>
      </c>
      <c r="G521" s="5"/>
      <c r="H521" s="5"/>
      <c r="I521" s="4"/>
      <c r="J521" s="5"/>
      <c r="K521" s="5"/>
      <c r="L521" s="5"/>
      <c r="M521" s="5" t="s">
        <v>3522</v>
      </c>
      <c r="N521" s="5" t="s">
        <v>3523</v>
      </c>
      <c r="O521" s="5" t="s">
        <v>4687</v>
      </c>
      <c r="P521" s="5" t="s">
        <v>2054</v>
      </c>
      <c r="Q521" s="5" t="s">
        <v>3524</v>
      </c>
      <c r="R521" s="6">
        <v>46041</v>
      </c>
      <c r="S521" s="6">
        <v>46044</v>
      </c>
      <c r="T521" s="5"/>
      <c r="U521" s="5"/>
      <c r="V521" s="5"/>
      <c r="W521" s="5" t="s">
        <v>4695</v>
      </c>
      <c r="X521" s="5"/>
      <c r="Y521" s="5"/>
      <c r="Z521" s="5" t="s">
        <v>4750</v>
      </c>
      <c r="AA521" s="5" t="s">
        <v>4726</v>
      </c>
      <c r="AB521" s="5"/>
    </row>
    <row r="522" spans="1:28" ht="15" customHeight="1" x14ac:dyDescent="0.25">
      <c r="A522" s="4">
        <v>491725231851</v>
      </c>
      <c r="B522" s="5" t="s">
        <v>4820</v>
      </c>
      <c r="C522" s="5" t="s">
        <v>24</v>
      </c>
      <c r="D522" s="5" t="s">
        <v>1094</v>
      </c>
      <c r="E522" s="5" t="s">
        <v>3514</v>
      </c>
      <c r="F522" s="5" t="s">
        <v>1095</v>
      </c>
      <c r="G522" s="5"/>
      <c r="H522" s="5"/>
      <c r="I522" s="4"/>
      <c r="J522" s="5"/>
      <c r="K522" s="5"/>
      <c r="L522" s="5"/>
      <c r="M522" s="5" t="s">
        <v>3515</v>
      </c>
      <c r="N522" s="5" t="s">
        <v>1719</v>
      </c>
      <c r="O522" s="5" t="s">
        <v>2060</v>
      </c>
      <c r="P522" s="5" t="s">
        <v>2060</v>
      </c>
      <c r="Q522" s="5" t="s">
        <v>3516</v>
      </c>
      <c r="R522" s="6">
        <v>46041</v>
      </c>
      <c r="S522" s="6">
        <v>46044</v>
      </c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5" customHeight="1" x14ac:dyDescent="0.25">
      <c r="A523" s="4">
        <v>9936786328</v>
      </c>
      <c r="B523" s="5" t="s">
        <v>4820</v>
      </c>
      <c r="C523" s="5" t="s">
        <v>24</v>
      </c>
      <c r="D523" s="5" t="s">
        <v>1022</v>
      </c>
      <c r="E523" s="5" t="s">
        <v>3400</v>
      </c>
      <c r="F523" s="5" t="s">
        <v>1023</v>
      </c>
      <c r="G523" s="5"/>
      <c r="H523" s="5"/>
      <c r="I523" s="4"/>
      <c r="J523" s="5"/>
      <c r="K523" s="5"/>
      <c r="L523" s="5"/>
      <c r="M523" s="5" t="s">
        <v>3401</v>
      </c>
      <c r="N523" s="5" t="s">
        <v>2118</v>
      </c>
      <c r="O523" s="5" t="s">
        <v>4686</v>
      </c>
      <c r="P523" s="5" t="s">
        <v>2053</v>
      </c>
      <c r="Q523" s="5" t="s">
        <v>3402</v>
      </c>
      <c r="R523" s="6">
        <v>46041</v>
      </c>
      <c r="S523" s="6">
        <v>46044</v>
      </c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5" customHeight="1" x14ac:dyDescent="0.25">
      <c r="A524" s="4">
        <v>9838501646</v>
      </c>
      <c r="B524" s="5" t="s">
        <v>4820</v>
      </c>
      <c r="C524" s="5" t="s">
        <v>24</v>
      </c>
      <c r="D524" s="5" t="s">
        <v>1024</v>
      </c>
      <c r="E524" s="5" t="s">
        <v>3403</v>
      </c>
      <c r="F524" s="5" t="s">
        <v>1025</v>
      </c>
      <c r="G524" s="5"/>
      <c r="H524" s="5"/>
      <c r="I524" s="4"/>
      <c r="J524" s="5"/>
      <c r="K524" s="5"/>
      <c r="L524" s="5"/>
      <c r="M524" s="5" t="s">
        <v>3404</v>
      </c>
      <c r="N524" s="5" t="s">
        <v>2118</v>
      </c>
      <c r="O524" s="5" t="s">
        <v>4686</v>
      </c>
      <c r="P524" s="5" t="s">
        <v>2053</v>
      </c>
      <c r="Q524" s="5" t="s">
        <v>3405</v>
      </c>
      <c r="R524" s="6">
        <v>46041</v>
      </c>
      <c r="S524" s="6">
        <v>46044</v>
      </c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5" customHeight="1" x14ac:dyDescent="0.25">
      <c r="A525" s="4">
        <v>20554499250</v>
      </c>
      <c r="B525" s="5" t="s">
        <v>4820</v>
      </c>
      <c r="C525" s="5" t="s">
        <v>24</v>
      </c>
      <c r="D525" s="5" t="s">
        <v>1026</v>
      </c>
      <c r="E525" s="5" t="s">
        <v>3406</v>
      </c>
      <c r="F525" s="5" t="s">
        <v>1027</v>
      </c>
      <c r="G525" s="5"/>
      <c r="H525" s="5"/>
      <c r="I525" s="4"/>
      <c r="J525" s="5"/>
      <c r="K525" s="5"/>
      <c r="L525" s="5"/>
      <c r="M525" s="5" t="s">
        <v>3407</v>
      </c>
      <c r="N525" s="5" t="s">
        <v>2698</v>
      </c>
      <c r="O525" s="5" t="s">
        <v>4685</v>
      </c>
      <c r="P525" s="5" t="s">
        <v>2079</v>
      </c>
      <c r="Q525" s="5" t="s">
        <v>3408</v>
      </c>
      <c r="R525" s="6">
        <v>46041</v>
      </c>
      <c r="S525" s="6">
        <v>46044</v>
      </c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5" customHeight="1" x14ac:dyDescent="0.25">
      <c r="A526" s="4">
        <v>31168359565</v>
      </c>
      <c r="B526" s="5" t="s">
        <v>4820</v>
      </c>
      <c r="C526" s="5" t="s">
        <v>24</v>
      </c>
      <c r="D526" s="5" t="s">
        <v>1028</v>
      </c>
      <c r="E526" s="5" t="s">
        <v>3409</v>
      </c>
      <c r="F526" s="5" t="s">
        <v>1029</v>
      </c>
      <c r="G526" s="5"/>
      <c r="H526" s="5"/>
      <c r="I526" s="4"/>
      <c r="J526" s="5"/>
      <c r="K526" s="5"/>
      <c r="L526" s="5"/>
      <c r="M526" s="5" t="s">
        <v>3410</v>
      </c>
      <c r="N526" s="5" t="s">
        <v>1925</v>
      </c>
      <c r="O526" s="5" t="s">
        <v>4688</v>
      </c>
      <c r="P526" s="5" t="s">
        <v>2061</v>
      </c>
      <c r="Q526" s="5" t="s">
        <v>3411</v>
      </c>
      <c r="R526" s="6">
        <v>46041</v>
      </c>
      <c r="S526" s="6">
        <v>46044</v>
      </c>
      <c r="T526" s="5"/>
      <c r="U526" s="5"/>
      <c r="V526" s="5"/>
      <c r="W526" s="5" t="s">
        <v>4693</v>
      </c>
      <c r="X526" s="5"/>
      <c r="Y526" s="5"/>
      <c r="Z526" s="5" t="s">
        <v>4701</v>
      </c>
      <c r="AA526" s="5"/>
      <c r="AB526" s="5" t="s">
        <v>4706</v>
      </c>
    </row>
    <row r="527" spans="1:28" ht="15" customHeight="1" x14ac:dyDescent="0.25">
      <c r="A527" s="4">
        <v>351234730700</v>
      </c>
      <c r="B527" s="5" t="s">
        <v>4820</v>
      </c>
      <c r="C527" s="5" t="s">
        <v>24</v>
      </c>
      <c r="D527" s="5" t="s">
        <v>1030</v>
      </c>
      <c r="E527" s="5" t="s">
        <v>3412</v>
      </c>
      <c r="F527" s="5" t="s">
        <v>90</v>
      </c>
      <c r="G527" s="5"/>
      <c r="H527" s="5"/>
      <c r="I527" s="4"/>
      <c r="J527" s="5"/>
      <c r="K527" s="5"/>
      <c r="L527" s="5"/>
      <c r="M527" s="5" t="s">
        <v>3413</v>
      </c>
      <c r="N527" s="5" t="s">
        <v>1926</v>
      </c>
      <c r="O527" s="5" t="s">
        <v>4685</v>
      </c>
      <c r="P527" s="5" t="s">
        <v>2059</v>
      </c>
      <c r="Q527" s="5" t="s">
        <v>3414</v>
      </c>
      <c r="R527" s="6">
        <v>46041</v>
      </c>
      <c r="S527" s="6">
        <v>46044</v>
      </c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5" customHeight="1" x14ac:dyDescent="0.25">
      <c r="A528" s="4">
        <v>5112021111</v>
      </c>
      <c r="B528" s="5" t="s">
        <v>4820</v>
      </c>
      <c r="C528" s="5" t="s">
        <v>24</v>
      </c>
      <c r="D528" s="5" t="s">
        <v>1031</v>
      </c>
      <c r="E528" s="5" t="s">
        <v>3415</v>
      </c>
      <c r="F528" s="5" t="s">
        <v>402</v>
      </c>
      <c r="G528" s="5"/>
      <c r="H528" s="5"/>
      <c r="I528" s="4"/>
      <c r="J528" s="5"/>
      <c r="K528" s="5"/>
      <c r="L528" s="5"/>
      <c r="M528" s="5" t="s">
        <v>3416</v>
      </c>
      <c r="N528" s="5" t="s">
        <v>1927</v>
      </c>
      <c r="O528" s="5" t="s">
        <v>4685</v>
      </c>
      <c r="P528" s="5" t="s">
        <v>2073</v>
      </c>
      <c r="Q528" s="5" t="s">
        <v>3417</v>
      </c>
      <c r="R528" s="6">
        <v>46041</v>
      </c>
      <c r="S528" s="6">
        <v>46044</v>
      </c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5" customHeight="1" x14ac:dyDescent="0.25">
      <c r="A529" s="4">
        <v>5116174444</v>
      </c>
      <c r="B529" s="5" t="s">
        <v>4820</v>
      </c>
      <c r="C529" s="5" t="s">
        <v>24</v>
      </c>
      <c r="D529" s="5" t="s">
        <v>1032</v>
      </c>
      <c r="E529" s="5" t="s">
        <v>3418</v>
      </c>
      <c r="F529" s="5" t="s">
        <v>402</v>
      </c>
      <c r="G529" s="5"/>
      <c r="H529" s="5"/>
      <c r="I529" s="4"/>
      <c r="J529" s="5"/>
      <c r="K529" s="5"/>
      <c r="L529" s="5"/>
      <c r="M529" s="5" t="s">
        <v>3419</v>
      </c>
      <c r="N529" s="5" t="s">
        <v>1928</v>
      </c>
      <c r="O529" s="5" t="s">
        <v>4685</v>
      </c>
      <c r="P529" s="5" t="s">
        <v>2073</v>
      </c>
      <c r="Q529" s="5" t="s">
        <v>3420</v>
      </c>
      <c r="R529" s="6">
        <v>46041</v>
      </c>
      <c r="S529" s="6">
        <v>46044</v>
      </c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5" customHeight="1" x14ac:dyDescent="0.25">
      <c r="A530" s="4">
        <v>5414225173</v>
      </c>
      <c r="B530" s="5" t="s">
        <v>4820</v>
      </c>
      <c r="C530" s="5" t="s">
        <v>24</v>
      </c>
      <c r="D530" s="5" t="s">
        <v>1033</v>
      </c>
      <c r="E530" s="5"/>
      <c r="F530" s="5" t="s">
        <v>1034</v>
      </c>
      <c r="G530" s="5"/>
      <c r="H530" s="5"/>
      <c r="I530" s="4"/>
      <c r="J530" s="5"/>
      <c r="K530" s="5"/>
      <c r="L530" s="5"/>
      <c r="M530" s="5" t="s">
        <v>3421</v>
      </c>
      <c r="N530" s="5" t="s">
        <v>2118</v>
      </c>
      <c r="O530" s="5" t="s">
        <v>4686</v>
      </c>
      <c r="P530" s="5" t="s">
        <v>2053</v>
      </c>
      <c r="Q530" s="5"/>
      <c r="R530" s="6">
        <v>46041</v>
      </c>
      <c r="S530" s="6">
        <v>46044</v>
      </c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5" customHeight="1" x14ac:dyDescent="0.25">
      <c r="A531" s="4">
        <v>982188526508</v>
      </c>
      <c r="B531" s="5" t="s">
        <v>4820</v>
      </c>
      <c r="C531" s="5" t="s">
        <v>24</v>
      </c>
      <c r="D531" s="5" t="s">
        <v>1035</v>
      </c>
      <c r="E531" s="5" t="s">
        <v>3422</v>
      </c>
      <c r="F531" s="5" t="s">
        <v>1036</v>
      </c>
      <c r="G531" s="5"/>
      <c r="H531" s="5"/>
      <c r="I531" s="4"/>
      <c r="J531" s="5"/>
      <c r="K531" s="5"/>
      <c r="L531" s="5"/>
      <c r="M531" s="5" t="s">
        <v>3423</v>
      </c>
      <c r="N531" s="5" t="s">
        <v>1875</v>
      </c>
      <c r="O531" s="5" t="s">
        <v>4685</v>
      </c>
      <c r="P531" s="5" t="s">
        <v>2058</v>
      </c>
      <c r="Q531" s="5" t="s">
        <v>3424</v>
      </c>
      <c r="R531" s="6">
        <v>46041</v>
      </c>
      <c r="S531" s="6">
        <v>46044</v>
      </c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5" customHeight="1" x14ac:dyDescent="0.25">
      <c r="A532" s="4">
        <v>5414243282</v>
      </c>
      <c r="B532" s="5" t="s">
        <v>4820</v>
      </c>
      <c r="C532" s="5" t="s">
        <v>24</v>
      </c>
      <c r="D532" s="5" t="s">
        <v>1037</v>
      </c>
      <c r="E532" s="5" t="s">
        <v>3425</v>
      </c>
      <c r="F532" s="5" t="s">
        <v>1038</v>
      </c>
      <c r="G532" s="5"/>
      <c r="H532" s="5"/>
      <c r="I532" s="4"/>
      <c r="J532" s="5"/>
      <c r="K532" s="5"/>
      <c r="L532" s="5"/>
      <c r="M532" s="5" t="s">
        <v>3426</v>
      </c>
      <c r="N532" s="5" t="s">
        <v>3427</v>
      </c>
      <c r="O532" s="5" t="s">
        <v>4686</v>
      </c>
      <c r="P532" s="5" t="s">
        <v>2053</v>
      </c>
      <c r="Q532" s="5" t="s">
        <v>3428</v>
      </c>
      <c r="R532" s="6">
        <v>46041</v>
      </c>
      <c r="S532" s="6">
        <v>46044</v>
      </c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5" customHeight="1" x14ac:dyDescent="0.25">
      <c r="A533" s="4">
        <v>1416652004</v>
      </c>
      <c r="B533" s="5" t="s">
        <v>4820</v>
      </c>
      <c r="C533" s="5" t="s">
        <v>24</v>
      </c>
      <c r="D533" s="5" t="s">
        <v>1039</v>
      </c>
      <c r="E533" s="5" t="s">
        <v>3429</v>
      </c>
      <c r="F533" s="5" t="s">
        <v>1040</v>
      </c>
      <c r="G533" s="5"/>
      <c r="H533" s="5"/>
      <c r="I533" s="4"/>
      <c r="J533" s="5"/>
      <c r="K533" s="5"/>
      <c r="L533" s="5"/>
      <c r="M533" s="5" t="s">
        <v>3430</v>
      </c>
      <c r="N533" s="5" t="s">
        <v>2524</v>
      </c>
      <c r="O533" s="5" t="s">
        <v>4686</v>
      </c>
      <c r="P533" s="5" t="s">
        <v>2053</v>
      </c>
      <c r="Q533" s="5" t="s">
        <v>3431</v>
      </c>
      <c r="R533" s="6">
        <v>46041</v>
      </c>
      <c r="S533" s="6">
        <v>46044</v>
      </c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5" customHeight="1" x14ac:dyDescent="0.25">
      <c r="A534" s="4">
        <v>9935398805</v>
      </c>
      <c r="B534" s="5" t="s">
        <v>4820</v>
      </c>
      <c r="C534" s="5" t="s">
        <v>24</v>
      </c>
      <c r="D534" s="5" t="s">
        <v>1041</v>
      </c>
      <c r="E534" s="5" t="s">
        <v>3432</v>
      </c>
      <c r="F534" s="5" t="s">
        <v>1042</v>
      </c>
      <c r="G534" s="5"/>
      <c r="H534" s="5"/>
      <c r="I534" s="4"/>
      <c r="J534" s="5"/>
      <c r="K534" s="5"/>
      <c r="L534" s="5"/>
      <c r="M534" s="5" t="s">
        <v>3433</v>
      </c>
      <c r="N534" s="5" t="s">
        <v>2118</v>
      </c>
      <c r="O534" s="5" t="s">
        <v>4686</v>
      </c>
      <c r="P534" s="5" t="s">
        <v>2053</v>
      </c>
      <c r="Q534" s="5"/>
      <c r="R534" s="6">
        <v>46041</v>
      </c>
      <c r="S534" s="6">
        <v>46044</v>
      </c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5" customHeight="1" x14ac:dyDescent="0.25">
      <c r="A535" s="4">
        <v>97143319293</v>
      </c>
      <c r="B535" s="5" t="s">
        <v>4820</v>
      </c>
      <c r="C535" s="5" t="s">
        <v>24</v>
      </c>
      <c r="D535" s="5" t="s">
        <v>1043</v>
      </c>
      <c r="E535" s="5" t="s">
        <v>3434</v>
      </c>
      <c r="F535" s="5" t="s">
        <v>483</v>
      </c>
      <c r="G535" s="5"/>
      <c r="H535" s="5"/>
      <c r="I535" s="4"/>
      <c r="J535" s="5"/>
      <c r="K535" s="5"/>
      <c r="L535" s="5"/>
      <c r="M535" s="5" t="s">
        <v>3435</v>
      </c>
      <c r="N535" s="5" t="s">
        <v>1867</v>
      </c>
      <c r="O535" s="5" t="s">
        <v>4692</v>
      </c>
      <c r="P535" s="5" t="s">
        <v>2084</v>
      </c>
      <c r="Q535" s="5" t="s">
        <v>3436</v>
      </c>
      <c r="R535" s="6">
        <v>46041</v>
      </c>
      <c r="S535" s="6">
        <v>46044</v>
      </c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5" customHeight="1" x14ac:dyDescent="0.25">
      <c r="A536" s="4">
        <v>38542406600</v>
      </c>
      <c r="B536" s="5" t="s">
        <v>4820</v>
      </c>
      <c r="C536" s="5" t="s">
        <v>24</v>
      </c>
      <c r="D536" s="5" t="s">
        <v>1044</v>
      </c>
      <c r="E536" s="5" t="s">
        <v>3437</v>
      </c>
      <c r="F536" s="5" t="s">
        <v>707</v>
      </c>
      <c r="G536" s="5"/>
      <c r="H536" s="5"/>
      <c r="I536" s="4"/>
      <c r="J536" s="5"/>
      <c r="K536" s="5"/>
      <c r="L536" s="5"/>
      <c r="M536" s="5" t="s">
        <v>3438</v>
      </c>
      <c r="N536" s="5" t="s">
        <v>1929</v>
      </c>
      <c r="O536" s="5" t="s">
        <v>4685</v>
      </c>
      <c r="P536" s="5" t="s">
        <v>2077</v>
      </c>
      <c r="Q536" s="5" t="s">
        <v>3439</v>
      </c>
      <c r="R536" s="6">
        <v>46041</v>
      </c>
      <c r="S536" s="6">
        <v>46044</v>
      </c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5" customHeight="1" x14ac:dyDescent="0.25">
      <c r="A537" s="4">
        <v>886424853565</v>
      </c>
      <c r="B537" s="5" t="s">
        <v>4820</v>
      </c>
      <c r="C537" s="5" t="s">
        <v>24</v>
      </c>
      <c r="D537" s="5" t="s">
        <v>1045</v>
      </c>
      <c r="E537" s="5" t="s">
        <v>3440</v>
      </c>
      <c r="F537" s="5" t="s">
        <v>543</v>
      </c>
      <c r="G537" s="5"/>
      <c r="H537" s="5"/>
      <c r="I537" s="4"/>
      <c r="J537" s="5"/>
      <c r="K537" s="5"/>
      <c r="L537" s="5"/>
      <c r="M537" s="5" t="s">
        <v>3441</v>
      </c>
      <c r="N537" s="5" t="s">
        <v>1800</v>
      </c>
      <c r="O537" s="5" t="s">
        <v>4685</v>
      </c>
      <c r="P537" s="5" t="s">
        <v>2076</v>
      </c>
      <c r="Q537" s="5" t="s">
        <v>3442</v>
      </c>
      <c r="R537" s="6">
        <v>46041</v>
      </c>
      <c r="S537" s="6">
        <v>46044</v>
      </c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5" customHeight="1" x14ac:dyDescent="0.25">
      <c r="A538" s="4">
        <v>9415286288</v>
      </c>
      <c r="B538" s="5" t="s">
        <v>4820</v>
      </c>
      <c r="C538" s="5" t="s">
        <v>24</v>
      </c>
      <c r="D538" s="5" t="s">
        <v>1046</v>
      </c>
      <c r="E538" s="5" t="s">
        <v>3443</v>
      </c>
      <c r="F538" s="5" t="s">
        <v>1047</v>
      </c>
      <c r="G538" s="5"/>
      <c r="H538" s="5"/>
      <c r="I538" s="4"/>
      <c r="J538" s="5"/>
      <c r="K538" s="5"/>
      <c r="L538" s="5"/>
      <c r="M538" s="5" t="s">
        <v>3444</v>
      </c>
      <c r="N538" s="5" t="s">
        <v>2118</v>
      </c>
      <c r="O538" s="5" t="s">
        <v>4686</v>
      </c>
      <c r="P538" s="5" t="s">
        <v>2053</v>
      </c>
      <c r="Q538" s="5" t="s">
        <v>3445</v>
      </c>
      <c r="R538" s="6">
        <v>46041</v>
      </c>
      <c r="S538" s="6">
        <v>46044</v>
      </c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5" customHeight="1" x14ac:dyDescent="0.25">
      <c r="A539" s="4">
        <v>966126102500</v>
      </c>
      <c r="B539" s="5" t="s">
        <v>4820</v>
      </c>
      <c r="C539" s="5" t="s">
        <v>24</v>
      </c>
      <c r="D539" s="5" t="s">
        <v>1048</v>
      </c>
      <c r="E539" s="5" t="s">
        <v>3446</v>
      </c>
      <c r="F539" s="5" t="s">
        <v>1049</v>
      </c>
      <c r="G539" s="5"/>
      <c r="H539" s="5"/>
      <c r="I539" s="4"/>
      <c r="J539" s="5"/>
      <c r="K539" s="5"/>
      <c r="L539" s="5"/>
      <c r="M539" s="5" t="s">
        <v>3447</v>
      </c>
      <c r="N539" s="5" t="s">
        <v>1930</v>
      </c>
      <c r="O539" s="5" t="s">
        <v>4692</v>
      </c>
      <c r="P539" s="5" t="s">
        <v>2088</v>
      </c>
      <c r="Q539" s="5" t="s">
        <v>3448</v>
      </c>
      <c r="R539" s="6">
        <v>46041</v>
      </c>
      <c r="S539" s="6">
        <v>46044</v>
      </c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5" customHeight="1" x14ac:dyDescent="0.25">
      <c r="A540" s="4">
        <v>5414225631</v>
      </c>
      <c r="B540" s="5" t="s">
        <v>4820</v>
      </c>
      <c r="C540" s="5" t="s">
        <v>24</v>
      </c>
      <c r="D540" s="5" t="s">
        <v>1050</v>
      </c>
      <c r="E540" s="5" t="s">
        <v>3449</v>
      </c>
      <c r="F540" s="5" t="s">
        <v>1051</v>
      </c>
      <c r="G540" s="5"/>
      <c r="H540" s="5"/>
      <c r="I540" s="4"/>
      <c r="J540" s="5"/>
      <c r="K540" s="5"/>
      <c r="L540" s="5"/>
      <c r="M540" s="5" t="s">
        <v>3450</v>
      </c>
      <c r="N540" s="5" t="s">
        <v>2118</v>
      </c>
      <c r="O540" s="5" t="s">
        <v>4686</v>
      </c>
      <c r="P540" s="5" t="s">
        <v>2053</v>
      </c>
      <c r="Q540" s="5" t="s">
        <v>3451</v>
      </c>
      <c r="R540" s="6">
        <v>46041</v>
      </c>
      <c r="S540" s="6">
        <v>46044</v>
      </c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5" customHeight="1" x14ac:dyDescent="0.25">
      <c r="A541" s="4" t="s">
        <v>4786</v>
      </c>
      <c r="B541" s="5" t="s">
        <v>4820</v>
      </c>
      <c r="C541" s="5" t="s">
        <v>24</v>
      </c>
      <c r="D541" s="5" t="s">
        <v>1052</v>
      </c>
      <c r="E541" s="5"/>
      <c r="F541" s="5" t="s">
        <v>1053</v>
      </c>
      <c r="G541" s="5"/>
      <c r="H541" s="5"/>
      <c r="I541" s="4"/>
      <c r="J541" s="5"/>
      <c r="K541" s="5"/>
      <c r="L541" s="5"/>
      <c r="M541" s="5" t="s">
        <v>3452</v>
      </c>
      <c r="N541" s="5" t="s">
        <v>2144</v>
      </c>
      <c r="O541" s="5" t="s">
        <v>4686</v>
      </c>
      <c r="P541" s="5" t="s">
        <v>2053</v>
      </c>
      <c r="Q541" s="5"/>
      <c r="R541" s="6">
        <v>46041</v>
      </c>
      <c r="S541" s="6">
        <v>46044</v>
      </c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5" customHeight="1" x14ac:dyDescent="0.25">
      <c r="A542" s="4">
        <v>5622482432</v>
      </c>
      <c r="B542" s="5" t="s">
        <v>4820</v>
      </c>
      <c r="C542" s="5" t="s">
        <v>24</v>
      </c>
      <c r="D542" s="5" t="s">
        <v>1054</v>
      </c>
      <c r="E542" s="5" t="s">
        <v>3453</v>
      </c>
      <c r="F542" s="5" t="s">
        <v>1055</v>
      </c>
      <c r="G542" s="5"/>
      <c r="H542" s="5"/>
      <c r="I542" s="4"/>
      <c r="J542" s="5"/>
      <c r="K542" s="5"/>
      <c r="L542" s="5"/>
      <c r="M542" s="5" t="s">
        <v>3454</v>
      </c>
      <c r="N542" s="5" t="s">
        <v>2144</v>
      </c>
      <c r="O542" s="5" t="s">
        <v>4686</v>
      </c>
      <c r="P542" s="5" t="s">
        <v>2053</v>
      </c>
      <c r="Q542" s="5" t="s">
        <v>3455</v>
      </c>
      <c r="R542" s="6">
        <v>46041</v>
      </c>
      <c r="S542" s="6">
        <v>46044</v>
      </c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5" customHeight="1" x14ac:dyDescent="0.25">
      <c r="A543" s="4">
        <v>31883851000</v>
      </c>
      <c r="B543" s="5" t="s">
        <v>4820</v>
      </c>
      <c r="C543" s="5" t="s">
        <v>24</v>
      </c>
      <c r="D543" s="5" t="s">
        <v>1056</v>
      </c>
      <c r="E543" s="5" t="s">
        <v>3456</v>
      </c>
      <c r="F543" s="5" t="s">
        <v>1057</v>
      </c>
      <c r="G543" s="5"/>
      <c r="H543" s="5"/>
      <c r="I543" s="4"/>
      <c r="J543" s="5"/>
      <c r="K543" s="5"/>
      <c r="L543" s="5"/>
      <c r="M543" s="5" t="s">
        <v>3457</v>
      </c>
      <c r="N543" s="5" t="s">
        <v>1805</v>
      </c>
      <c r="O543" s="5" t="s">
        <v>4688</v>
      </c>
      <c r="P543" s="5" t="s">
        <v>2061</v>
      </c>
      <c r="Q543" s="5" t="s">
        <v>3458</v>
      </c>
      <c r="R543" s="6">
        <v>46041</v>
      </c>
      <c r="S543" s="6">
        <v>46044</v>
      </c>
      <c r="T543" s="5"/>
      <c r="U543" s="5"/>
      <c r="V543" s="5"/>
      <c r="W543" s="5" t="s">
        <v>4693</v>
      </c>
      <c r="X543" s="5"/>
      <c r="Y543" s="5"/>
      <c r="Z543" s="5"/>
      <c r="AA543" s="5" t="s">
        <v>4701</v>
      </c>
      <c r="AB543" s="5"/>
    </row>
    <row r="544" spans="1:28" ht="15" customHeight="1" x14ac:dyDescent="0.25">
      <c r="A544" s="4">
        <v>16266839188</v>
      </c>
      <c r="B544" s="5" t="s">
        <v>4820</v>
      </c>
      <c r="C544" s="5" t="s">
        <v>24</v>
      </c>
      <c r="D544" s="5" t="s">
        <v>1058</v>
      </c>
      <c r="E544" s="5" t="s">
        <v>3459</v>
      </c>
      <c r="F544" s="5" t="s">
        <v>1059</v>
      </c>
      <c r="G544" s="5"/>
      <c r="H544" s="5"/>
      <c r="I544" s="4"/>
      <c r="J544" s="5"/>
      <c r="K544" s="5"/>
      <c r="L544" s="5"/>
      <c r="M544" s="5" t="s">
        <v>3460</v>
      </c>
      <c r="N544" s="5" t="s">
        <v>3461</v>
      </c>
      <c r="O544" s="5" t="s">
        <v>2370</v>
      </c>
      <c r="P544" s="5" t="s">
        <v>2370</v>
      </c>
      <c r="Q544" s="5" t="s">
        <v>3462</v>
      </c>
      <c r="R544" s="6">
        <v>46041</v>
      </c>
      <c r="S544" s="6">
        <v>46044</v>
      </c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5" customHeight="1" x14ac:dyDescent="0.25">
      <c r="A545" s="4">
        <v>496718700</v>
      </c>
      <c r="B545" s="5" t="s">
        <v>4820</v>
      </c>
      <c r="C545" s="5" t="s">
        <v>24</v>
      </c>
      <c r="D545" s="5" t="s">
        <v>1060</v>
      </c>
      <c r="E545" s="5" t="s">
        <v>3463</v>
      </c>
      <c r="F545" s="5" t="s">
        <v>2110</v>
      </c>
      <c r="G545" s="5"/>
      <c r="H545" s="5"/>
      <c r="I545" s="4"/>
      <c r="J545" s="5"/>
      <c r="K545" s="5"/>
      <c r="L545" s="5"/>
      <c r="M545" s="5" t="s">
        <v>3464</v>
      </c>
      <c r="N545" s="5" t="s">
        <v>1931</v>
      </c>
      <c r="O545" s="5" t="s">
        <v>2060</v>
      </c>
      <c r="P545" s="5" t="s">
        <v>2060</v>
      </c>
      <c r="Q545" s="5" t="s">
        <v>3465</v>
      </c>
      <c r="R545" s="6">
        <v>46041</v>
      </c>
      <c r="S545" s="6">
        <v>46044</v>
      </c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5" customHeight="1" x14ac:dyDescent="0.25">
      <c r="A546" s="4">
        <v>494054004410</v>
      </c>
      <c r="B546" s="5" t="s">
        <v>4820</v>
      </c>
      <c r="C546" s="5" t="s">
        <v>24</v>
      </c>
      <c r="D546" s="5" t="s">
        <v>1061</v>
      </c>
      <c r="E546" s="5" t="s">
        <v>3466</v>
      </c>
      <c r="F546" s="5" t="s">
        <v>1062</v>
      </c>
      <c r="G546" s="5"/>
      <c r="H546" s="5"/>
      <c r="I546" s="4"/>
      <c r="J546" s="5"/>
      <c r="K546" s="5"/>
      <c r="L546" s="5"/>
      <c r="M546" s="5" t="s">
        <v>3467</v>
      </c>
      <c r="N546" s="5" t="s">
        <v>1719</v>
      </c>
      <c r="O546" s="5" t="s">
        <v>2060</v>
      </c>
      <c r="P546" s="5" t="s">
        <v>2060</v>
      </c>
      <c r="Q546" s="5" t="s">
        <v>3468</v>
      </c>
      <c r="R546" s="6">
        <v>46041</v>
      </c>
      <c r="S546" s="6">
        <v>46044</v>
      </c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5" customHeight="1" x14ac:dyDescent="0.25">
      <c r="A547" s="4">
        <v>4929528160</v>
      </c>
      <c r="B547" s="5" t="s">
        <v>4820</v>
      </c>
      <c r="C547" s="5" t="s">
        <v>24</v>
      </c>
      <c r="D547" s="5" t="s">
        <v>1063</v>
      </c>
      <c r="E547" s="5" t="s">
        <v>3469</v>
      </c>
      <c r="F547" s="5" t="s">
        <v>1064</v>
      </c>
      <c r="G547" s="5"/>
      <c r="H547" s="5"/>
      <c r="I547" s="4"/>
      <c r="J547" s="5"/>
      <c r="K547" s="5"/>
      <c r="L547" s="5"/>
      <c r="M547" s="5" t="s">
        <v>3470</v>
      </c>
      <c r="N547" s="5" t="s">
        <v>1932</v>
      </c>
      <c r="O547" s="5" t="s">
        <v>2060</v>
      </c>
      <c r="P547" s="5" t="s">
        <v>2060</v>
      </c>
      <c r="Q547" s="5" t="s">
        <v>3471</v>
      </c>
      <c r="R547" s="6">
        <v>46041</v>
      </c>
      <c r="S547" s="6">
        <v>46044</v>
      </c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5" customHeight="1" x14ac:dyDescent="0.25">
      <c r="A548" s="4">
        <v>902124474418</v>
      </c>
      <c r="B548" s="5" t="s">
        <v>4820</v>
      </c>
      <c r="C548" s="5" t="s">
        <v>24</v>
      </c>
      <c r="D548" s="5" t="s">
        <v>1065</v>
      </c>
      <c r="E548" s="5" t="s">
        <v>3472</v>
      </c>
      <c r="F548" s="5" t="s">
        <v>1066</v>
      </c>
      <c r="G548" s="5"/>
      <c r="H548" s="5"/>
      <c r="I548" s="4"/>
      <c r="J548" s="5"/>
      <c r="K548" s="5"/>
      <c r="L548" s="5"/>
      <c r="M548" s="5" t="s">
        <v>3473</v>
      </c>
      <c r="N548" s="5" t="s">
        <v>1751</v>
      </c>
      <c r="O548" s="5" t="s">
        <v>4685</v>
      </c>
      <c r="P548" s="5" t="s">
        <v>2056</v>
      </c>
      <c r="Q548" s="5" t="s">
        <v>3474</v>
      </c>
      <c r="R548" s="6">
        <v>46041</v>
      </c>
      <c r="S548" s="6">
        <v>46044</v>
      </c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5" customHeight="1" x14ac:dyDescent="0.25">
      <c r="A549" s="4">
        <v>903422114000</v>
      </c>
      <c r="B549" s="5" t="s">
        <v>4820</v>
      </c>
      <c r="C549" s="5" t="s">
        <v>24</v>
      </c>
      <c r="D549" s="5" t="s">
        <v>1067</v>
      </c>
      <c r="E549" s="5" t="s">
        <v>3475</v>
      </c>
      <c r="F549" s="5" t="s">
        <v>1068</v>
      </c>
      <c r="G549" s="5"/>
      <c r="H549" s="5"/>
      <c r="I549" s="4"/>
      <c r="J549" s="5"/>
      <c r="K549" s="5"/>
      <c r="L549" s="5"/>
      <c r="M549" s="5" t="s">
        <v>3476</v>
      </c>
      <c r="N549" s="5" t="s">
        <v>3477</v>
      </c>
      <c r="O549" s="5" t="s">
        <v>4685</v>
      </c>
      <c r="P549" s="5" t="s">
        <v>2056</v>
      </c>
      <c r="Q549" s="5" t="s">
        <v>3478</v>
      </c>
      <c r="R549" s="6">
        <v>46041</v>
      </c>
      <c r="S549" s="6">
        <v>46044</v>
      </c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5" customHeight="1" x14ac:dyDescent="0.25">
      <c r="A550" s="4">
        <v>351918206362</v>
      </c>
      <c r="B550" s="5" t="s">
        <v>4820</v>
      </c>
      <c r="C550" s="5" t="s">
        <v>24</v>
      </c>
      <c r="D550" s="5" t="s">
        <v>1071</v>
      </c>
      <c r="E550" s="5" t="s">
        <v>3482</v>
      </c>
      <c r="F550" s="5" t="s">
        <v>88</v>
      </c>
      <c r="G550" s="5"/>
      <c r="H550" s="5"/>
      <c r="I550" s="4"/>
      <c r="J550" s="5"/>
      <c r="K550" s="5"/>
      <c r="L550" s="5"/>
      <c r="M550" s="5" t="s">
        <v>3483</v>
      </c>
      <c r="N550" s="5" t="s">
        <v>1934</v>
      </c>
      <c r="O550" s="5" t="s">
        <v>4685</v>
      </c>
      <c r="P550" s="5" t="s">
        <v>2059</v>
      </c>
      <c r="Q550" s="5" t="s">
        <v>3484</v>
      </c>
      <c r="R550" s="6">
        <v>46041</v>
      </c>
      <c r="S550" s="6">
        <v>46044</v>
      </c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5" customHeight="1" x14ac:dyDescent="0.25">
      <c r="A551" s="4">
        <v>31571750600</v>
      </c>
      <c r="B551" s="5" t="s">
        <v>4820</v>
      </c>
      <c r="C551" s="5" t="s">
        <v>24</v>
      </c>
      <c r="D551" s="5" t="s">
        <v>1069</v>
      </c>
      <c r="E551" s="5" t="s">
        <v>3479</v>
      </c>
      <c r="F551" s="5" t="s">
        <v>1070</v>
      </c>
      <c r="G551" s="5"/>
      <c r="H551" s="5"/>
      <c r="I551" s="4"/>
      <c r="J551" s="5"/>
      <c r="K551" s="5"/>
      <c r="L551" s="5"/>
      <c r="M551" s="5" t="s">
        <v>3480</v>
      </c>
      <c r="N551" s="5" t="s">
        <v>1933</v>
      </c>
      <c r="O551" s="5" t="s">
        <v>4688</v>
      </c>
      <c r="P551" s="5" t="s">
        <v>2061</v>
      </c>
      <c r="Q551" s="5" t="s">
        <v>3481</v>
      </c>
      <c r="R551" s="6">
        <v>46041</v>
      </c>
      <c r="S551" s="6">
        <v>46044</v>
      </c>
      <c r="T551" s="5"/>
      <c r="U551" s="5"/>
      <c r="V551" s="5"/>
      <c r="W551" s="5"/>
      <c r="X551" s="5"/>
      <c r="Y551" s="5"/>
      <c r="Z551" s="5"/>
      <c r="AA551" s="5"/>
      <c r="AB551" s="5" t="s">
        <v>4701</v>
      </c>
    </row>
    <row r="552" spans="1:28" ht="15" customHeight="1" x14ac:dyDescent="0.25">
      <c r="A552" s="4">
        <v>81723616497</v>
      </c>
      <c r="B552" s="5" t="s">
        <v>4820</v>
      </c>
      <c r="C552" s="5" t="s">
        <v>24</v>
      </c>
      <c r="D552" s="5" t="s">
        <v>1072</v>
      </c>
      <c r="E552" s="5" t="s">
        <v>3485</v>
      </c>
      <c r="F552" s="5" t="s">
        <v>1073</v>
      </c>
      <c r="G552" s="5"/>
      <c r="H552" s="5"/>
      <c r="I552" s="4"/>
      <c r="J552" s="5"/>
      <c r="K552" s="5"/>
      <c r="L552" s="5"/>
      <c r="M552" s="5" t="s">
        <v>3486</v>
      </c>
      <c r="N552" s="5" t="s">
        <v>1743</v>
      </c>
      <c r="O552" s="5" t="s">
        <v>4685</v>
      </c>
      <c r="P552" s="5" t="s">
        <v>2066</v>
      </c>
      <c r="Q552" s="5"/>
      <c r="R552" s="6">
        <v>46041</v>
      </c>
      <c r="S552" s="6">
        <v>46044</v>
      </c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5" customHeight="1" x14ac:dyDescent="0.25">
      <c r="A553" s="4">
        <v>903425020048</v>
      </c>
      <c r="B553" s="5" t="s">
        <v>4820</v>
      </c>
      <c r="C553" s="5" t="s">
        <v>24</v>
      </c>
      <c r="D553" s="5" t="s">
        <v>1074</v>
      </c>
      <c r="E553" s="5" t="s">
        <v>3487</v>
      </c>
      <c r="F553" s="5" t="s">
        <v>1075</v>
      </c>
      <c r="G553" s="5"/>
      <c r="H553" s="5"/>
      <c r="I553" s="4"/>
      <c r="J553" s="5"/>
      <c r="K553" s="5"/>
      <c r="L553" s="5"/>
      <c r="M553" s="5" t="s">
        <v>3488</v>
      </c>
      <c r="N553" s="5" t="s">
        <v>1730</v>
      </c>
      <c r="O553" s="5" t="s">
        <v>4685</v>
      </c>
      <c r="P553" s="5" t="s">
        <v>2056</v>
      </c>
      <c r="Q553" s="5" t="s">
        <v>3489</v>
      </c>
      <c r="R553" s="6">
        <v>46041</v>
      </c>
      <c r="S553" s="6">
        <v>46044</v>
      </c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5" customHeight="1" x14ac:dyDescent="0.25">
      <c r="A554" s="4">
        <v>4940324040</v>
      </c>
      <c r="B554" s="5" t="s">
        <v>4820</v>
      </c>
      <c r="C554" s="5" t="s">
        <v>24</v>
      </c>
      <c r="D554" s="5" t="s">
        <v>1076</v>
      </c>
      <c r="E554" s="5" t="s">
        <v>3490</v>
      </c>
      <c r="F554" s="5" t="s">
        <v>1077</v>
      </c>
      <c r="G554" s="5"/>
      <c r="H554" s="5"/>
      <c r="I554" s="4"/>
      <c r="J554" s="5"/>
      <c r="K554" s="5"/>
      <c r="L554" s="5"/>
      <c r="M554" s="5" t="s">
        <v>3491</v>
      </c>
      <c r="N554" s="5" t="s">
        <v>1719</v>
      </c>
      <c r="O554" s="5" t="s">
        <v>2060</v>
      </c>
      <c r="P554" s="5" t="s">
        <v>2060</v>
      </c>
      <c r="Q554" s="5"/>
      <c r="R554" s="6">
        <v>46041</v>
      </c>
      <c r="S554" s="6">
        <v>46044</v>
      </c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5" customHeight="1" x14ac:dyDescent="0.25">
      <c r="A555" s="4">
        <v>37322239000</v>
      </c>
      <c r="B555" s="5" t="s">
        <v>4820</v>
      </c>
      <c r="C555" s="5" t="s">
        <v>24</v>
      </c>
      <c r="D555" s="5" t="s">
        <v>1078</v>
      </c>
      <c r="E555" s="5" t="s">
        <v>3492</v>
      </c>
      <c r="F555" s="5" t="s">
        <v>1079</v>
      </c>
      <c r="G555" s="5"/>
      <c r="H555" s="5"/>
      <c r="I555" s="4"/>
      <c r="J555" s="5"/>
      <c r="K555" s="5"/>
      <c r="L555" s="5"/>
      <c r="M555" s="5" t="s">
        <v>3493</v>
      </c>
      <c r="N555" s="5" t="s">
        <v>1935</v>
      </c>
      <c r="O555" s="5" t="s">
        <v>4685</v>
      </c>
      <c r="P555" s="5" t="s">
        <v>2089</v>
      </c>
      <c r="Q555" s="5" t="s">
        <v>3494</v>
      </c>
      <c r="R555" s="6">
        <v>46041</v>
      </c>
      <c r="S555" s="6">
        <v>46044</v>
      </c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5" customHeight="1" x14ac:dyDescent="0.25">
      <c r="A556" s="4">
        <v>390532200966</v>
      </c>
      <c r="B556" s="5" t="s">
        <v>4820</v>
      </c>
      <c r="C556" s="5" t="s">
        <v>24</v>
      </c>
      <c r="D556" s="5" t="s">
        <v>1080</v>
      </c>
      <c r="E556" s="5" t="s">
        <v>3495</v>
      </c>
      <c r="F556" s="5" t="s">
        <v>1081</v>
      </c>
      <c r="G556" s="5"/>
      <c r="H556" s="5"/>
      <c r="I556" s="4"/>
      <c r="J556" s="5"/>
      <c r="K556" s="5"/>
      <c r="L556" s="5"/>
      <c r="M556" s="5" t="s">
        <v>3496</v>
      </c>
      <c r="N556" s="5" t="s">
        <v>1936</v>
      </c>
      <c r="O556" s="5" t="s">
        <v>4687</v>
      </c>
      <c r="P556" s="5" t="s">
        <v>2054</v>
      </c>
      <c r="Q556" s="5" t="s">
        <v>3497</v>
      </c>
      <c r="R556" s="6">
        <v>46041</v>
      </c>
      <c r="S556" s="6">
        <v>46044</v>
      </c>
      <c r="T556" s="5"/>
      <c r="U556" s="5"/>
      <c r="V556" s="5"/>
      <c r="W556" s="5"/>
      <c r="X556" s="5"/>
      <c r="Y556" s="5"/>
      <c r="Z556" s="5"/>
      <c r="AA556" s="5"/>
      <c r="AB556" s="5" t="s">
        <v>4701</v>
      </c>
    </row>
    <row r="557" spans="1:28" ht="15" customHeight="1" x14ac:dyDescent="0.25">
      <c r="A557" s="4">
        <v>5414224787</v>
      </c>
      <c r="B557" s="5" t="s">
        <v>4820</v>
      </c>
      <c r="C557" s="5" t="s">
        <v>24</v>
      </c>
      <c r="D557" s="5" t="s">
        <v>1082</v>
      </c>
      <c r="E557" s="5" t="s">
        <v>3498</v>
      </c>
      <c r="F557" s="5" t="s">
        <v>1083</v>
      </c>
      <c r="G557" s="5"/>
      <c r="H557" s="5"/>
      <c r="I557" s="4"/>
      <c r="J557" s="5"/>
      <c r="K557" s="5"/>
      <c r="L557" s="5"/>
      <c r="M557" s="5" t="s">
        <v>3499</v>
      </c>
      <c r="N557" s="5" t="s">
        <v>2118</v>
      </c>
      <c r="O557" s="5" t="s">
        <v>4686</v>
      </c>
      <c r="P557" s="5" t="s">
        <v>2053</v>
      </c>
      <c r="Q557" s="5" t="s">
        <v>3500</v>
      </c>
      <c r="R557" s="6">
        <v>46041</v>
      </c>
      <c r="S557" s="6">
        <v>46044</v>
      </c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5" customHeight="1" x14ac:dyDescent="0.25">
      <c r="A558" s="4">
        <v>40756834991</v>
      </c>
      <c r="B558" s="5" t="s">
        <v>4820</v>
      </c>
      <c r="C558" s="5" t="s">
        <v>24</v>
      </c>
      <c r="D558" s="5" t="s">
        <v>1084</v>
      </c>
      <c r="E558" s="5" t="s">
        <v>3501</v>
      </c>
      <c r="F558" s="5" t="s">
        <v>1085</v>
      </c>
      <c r="G558" s="5"/>
      <c r="H558" s="5"/>
      <c r="I558" s="4"/>
      <c r="J558" s="5"/>
      <c r="K558" s="5"/>
      <c r="L558" s="5"/>
      <c r="M558" s="5" t="s">
        <v>3502</v>
      </c>
      <c r="N558" s="5" t="s">
        <v>1937</v>
      </c>
      <c r="O558" s="5" t="s">
        <v>4685</v>
      </c>
      <c r="P558" s="5" t="s">
        <v>2090</v>
      </c>
      <c r="Q558" s="5" t="s">
        <v>3503</v>
      </c>
      <c r="R558" s="6">
        <v>46041</v>
      </c>
      <c r="S558" s="6">
        <v>46044</v>
      </c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5" customHeight="1" x14ac:dyDescent="0.25">
      <c r="A559" s="4" t="s">
        <v>4786</v>
      </c>
      <c r="B559" s="5" t="s">
        <v>4820</v>
      </c>
      <c r="C559" s="5" t="s">
        <v>24</v>
      </c>
      <c r="D559" s="5" t="s">
        <v>1086</v>
      </c>
      <c r="E559" s="5"/>
      <c r="F559" s="5" t="s">
        <v>1087</v>
      </c>
      <c r="G559" s="5"/>
      <c r="H559" s="5"/>
      <c r="I559" s="4"/>
      <c r="J559" s="5"/>
      <c r="K559" s="5"/>
      <c r="L559" s="5"/>
      <c r="M559" s="5" t="s">
        <v>2384</v>
      </c>
      <c r="N559" s="5" t="s">
        <v>1768</v>
      </c>
      <c r="O559" s="5" t="s">
        <v>2060</v>
      </c>
      <c r="P559" s="5" t="s">
        <v>2060</v>
      </c>
      <c r="Q559" s="5"/>
      <c r="R559" s="6">
        <v>46041</v>
      </c>
      <c r="S559" s="6">
        <v>46044</v>
      </c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5" customHeight="1" x14ac:dyDescent="0.25">
      <c r="A560" s="4">
        <v>8641183688322</v>
      </c>
      <c r="B560" s="5" t="s">
        <v>4820</v>
      </c>
      <c r="C560" s="5" t="s">
        <v>24</v>
      </c>
      <c r="D560" s="5" t="s">
        <v>1088</v>
      </c>
      <c r="E560" s="5" t="s">
        <v>4547</v>
      </c>
      <c r="F560" s="5" t="s">
        <v>355</v>
      </c>
      <c r="G560" s="5"/>
      <c r="H560" s="5"/>
      <c r="I560" s="4"/>
      <c r="J560" s="5"/>
      <c r="K560" s="5"/>
      <c r="L560" s="5"/>
      <c r="M560" s="5" t="s">
        <v>3504</v>
      </c>
      <c r="N560" s="5" t="s">
        <v>1938</v>
      </c>
      <c r="O560" s="5" t="s">
        <v>4685</v>
      </c>
      <c r="P560" s="5" t="s">
        <v>2063</v>
      </c>
      <c r="Q560" s="5"/>
      <c r="R560" s="6">
        <v>46041</v>
      </c>
      <c r="S560" s="6">
        <v>46044</v>
      </c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5" customHeight="1" x14ac:dyDescent="0.25">
      <c r="A561" s="4">
        <v>48227781930</v>
      </c>
      <c r="B561" s="5" t="s">
        <v>4820</v>
      </c>
      <c r="C561" s="5" t="s">
        <v>24</v>
      </c>
      <c r="D561" s="5" t="s">
        <v>1089</v>
      </c>
      <c r="E561" s="5" t="s">
        <v>3505</v>
      </c>
      <c r="F561" s="5" t="s">
        <v>1090</v>
      </c>
      <c r="G561" s="5"/>
      <c r="H561" s="5"/>
      <c r="I561" s="4"/>
      <c r="J561" s="5"/>
      <c r="K561" s="5"/>
      <c r="L561" s="5"/>
      <c r="M561" s="5" t="s">
        <v>3506</v>
      </c>
      <c r="N561" s="5" t="s">
        <v>1939</v>
      </c>
      <c r="O561" s="5" t="s">
        <v>4691</v>
      </c>
      <c r="P561" s="5" t="s">
        <v>2071</v>
      </c>
      <c r="Q561" s="5" t="s">
        <v>3507</v>
      </c>
      <c r="R561" s="6">
        <v>46041</v>
      </c>
      <c r="S561" s="6">
        <v>46044</v>
      </c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5" customHeight="1" x14ac:dyDescent="0.25">
      <c r="A562" s="4">
        <v>49610870992000</v>
      </c>
      <c r="B562" s="5" t="s">
        <v>4820</v>
      </c>
      <c r="C562" s="5" t="s">
        <v>24</v>
      </c>
      <c r="D562" s="5" t="s">
        <v>1091</v>
      </c>
      <c r="E562" s="5" t="s">
        <v>3508</v>
      </c>
      <c r="F562" s="5" t="s">
        <v>1092</v>
      </c>
      <c r="G562" s="5"/>
      <c r="H562" s="5"/>
      <c r="I562" s="4"/>
      <c r="J562" s="5"/>
      <c r="K562" s="5"/>
      <c r="L562" s="5"/>
      <c r="M562" s="5" t="s">
        <v>3509</v>
      </c>
      <c r="N562" s="5" t="s">
        <v>1940</v>
      </c>
      <c r="O562" s="5" t="s">
        <v>2060</v>
      </c>
      <c r="P562" s="5" t="s">
        <v>2060</v>
      </c>
      <c r="Q562" s="5" t="s">
        <v>3510</v>
      </c>
      <c r="R562" s="6">
        <v>46041</v>
      </c>
      <c r="S562" s="6">
        <v>46044</v>
      </c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5" customHeight="1" x14ac:dyDescent="0.25">
      <c r="A563" s="4">
        <v>9810125139</v>
      </c>
      <c r="B563" s="5" t="s">
        <v>4820</v>
      </c>
      <c r="C563" s="5" t="s">
        <v>24</v>
      </c>
      <c r="D563" s="5" t="s">
        <v>1093</v>
      </c>
      <c r="E563" s="5" t="s">
        <v>3511</v>
      </c>
      <c r="F563" s="5" t="s">
        <v>806</v>
      </c>
      <c r="G563" s="5"/>
      <c r="H563" s="5"/>
      <c r="I563" s="4"/>
      <c r="J563" s="5"/>
      <c r="K563" s="5"/>
      <c r="L563" s="5"/>
      <c r="M563" s="5" t="s">
        <v>3512</v>
      </c>
      <c r="N563" s="5" t="s">
        <v>2512</v>
      </c>
      <c r="O563" s="5" t="s">
        <v>4686</v>
      </c>
      <c r="P563" s="5" t="s">
        <v>2053</v>
      </c>
      <c r="Q563" s="5" t="s">
        <v>3513</v>
      </c>
      <c r="R563" s="6">
        <v>46041</v>
      </c>
      <c r="S563" s="6">
        <v>46044</v>
      </c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5" customHeight="1" x14ac:dyDescent="0.25">
      <c r="A564" s="4">
        <v>9447033255</v>
      </c>
      <c r="B564" s="5" t="s">
        <v>4820</v>
      </c>
      <c r="C564" s="5" t="s">
        <v>24</v>
      </c>
      <c r="D564" s="5" t="s">
        <v>1164</v>
      </c>
      <c r="E564" s="5" t="s">
        <v>3621</v>
      </c>
      <c r="F564" s="5" t="s">
        <v>1165</v>
      </c>
      <c r="G564" s="5"/>
      <c r="H564" s="5"/>
      <c r="I564" s="4"/>
      <c r="J564" s="5"/>
      <c r="K564" s="5"/>
      <c r="L564" s="5"/>
      <c r="M564" s="5" t="s">
        <v>3622</v>
      </c>
      <c r="N564" s="5" t="s">
        <v>2307</v>
      </c>
      <c r="O564" s="5" t="s">
        <v>4686</v>
      </c>
      <c r="P564" s="5" t="s">
        <v>2053</v>
      </c>
      <c r="Q564" s="5" t="s">
        <v>3623</v>
      </c>
      <c r="R564" s="6">
        <v>46041</v>
      </c>
      <c r="S564" s="6">
        <v>46044</v>
      </c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5" customHeight="1" x14ac:dyDescent="0.25">
      <c r="A565" s="4">
        <v>8651386316358</v>
      </c>
      <c r="B565" s="5" t="s">
        <v>4820</v>
      </c>
      <c r="C565" s="5" t="s">
        <v>24</v>
      </c>
      <c r="D565" s="5" t="s">
        <v>1107</v>
      </c>
      <c r="E565" s="5" t="s">
        <v>3535</v>
      </c>
      <c r="F565" s="5" t="s">
        <v>668</v>
      </c>
      <c r="G565" s="5"/>
      <c r="H565" s="5"/>
      <c r="I565" s="4"/>
      <c r="J565" s="5"/>
      <c r="K565" s="5"/>
      <c r="L565" s="5"/>
      <c r="M565" s="5" t="s">
        <v>3536</v>
      </c>
      <c r="N565" s="5" t="s">
        <v>1886</v>
      </c>
      <c r="O565" s="5" t="s">
        <v>4685</v>
      </c>
      <c r="P565" s="5" t="s">
        <v>2063</v>
      </c>
      <c r="Q565" s="5" t="s">
        <v>3537</v>
      </c>
      <c r="R565" s="6">
        <v>46041</v>
      </c>
      <c r="S565" s="6">
        <v>46044</v>
      </c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5" customHeight="1" x14ac:dyDescent="0.25">
      <c r="A566" s="4">
        <v>863195365610</v>
      </c>
      <c r="B566" s="5" t="s">
        <v>4820</v>
      </c>
      <c r="C566" s="5" t="s">
        <v>24</v>
      </c>
      <c r="D566" s="5" t="s">
        <v>1101</v>
      </c>
      <c r="E566" s="5" t="s">
        <v>3525</v>
      </c>
      <c r="F566" s="5" t="s">
        <v>1102</v>
      </c>
      <c r="G566" s="5"/>
      <c r="H566" s="5"/>
      <c r="I566" s="4"/>
      <c r="J566" s="5"/>
      <c r="K566" s="5"/>
      <c r="L566" s="5"/>
      <c r="M566" s="5" t="s">
        <v>3526</v>
      </c>
      <c r="N566" s="5" t="s">
        <v>1942</v>
      </c>
      <c r="O566" s="5" t="s">
        <v>4685</v>
      </c>
      <c r="P566" s="5" t="s">
        <v>2063</v>
      </c>
      <c r="Q566" s="5" t="s">
        <v>3527</v>
      </c>
      <c r="R566" s="6">
        <v>46041</v>
      </c>
      <c r="S566" s="6">
        <v>46044</v>
      </c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5" customHeight="1" x14ac:dyDescent="0.25">
      <c r="A567" s="4">
        <v>863195306686</v>
      </c>
      <c r="B567" s="5" t="s">
        <v>4820</v>
      </c>
      <c r="C567" s="5" t="s">
        <v>24</v>
      </c>
      <c r="D567" s="5" t="s">
        <v>1103</v>
      </c>
      <c r="E567" s="5" t="s">
        <v>3528</v>
      </c>
      <c r="F567" s="5" t="s">
        <v>758</v>
      </c>
      <c r="G567" s="5"/>
      <c r="H567" s="5"/>
      <c r="I567" s="4"/>
      <c r="J567" s="5"/>
      <c r="K567" s="5"/>
      <c r="L567" s="5"/>
      <c r="M567" s="5" t="s">
        <v>3529</v>
      </c>
      <c r="N567" s="5" t="s">
        <v>1942</v>
      </c>
      <c r="O567" s="5" t="s">
        <v>4685</v>
      </c>
      <c r="P567" s="5" t="s">
        <v>2063</v>
      </c>
      <c r="Q567" s="5"/>
      <c r="R567" s="6">
        <v>46041</v>
      </c>
      <c r="S567" s="6">
        <v>46044</v>
      </c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5" customHeight="1" x14ac:dyDescent="0.25">
      <c r="A568" s="4">
        <v>863195399778</v>
      </c>
      <c r="B568" s="5" t="s">
        <v>4820</v>
      </c>
      <c r="C568" s="5" t="s">
        <v>24</v>
      </c>
      <c r="D568" s="5" t="s">
        <v>1104</v>
      </c>
      <c r="E568" s="5" t="s">
        <v>3530</v>
      </c>
      <c r="F568" s="5" t="s">
        <v>1105</v>
      </c>
      <c r="G568" s="5"/>
      <c r="H568" s="5"/>
      <c r="I568" s="4"/>
      <c r="J568" s="5"/>
      <c r="K568" s="5"/>
      <c r="L568" s="5"/>
      <c r="M568" s="5" t="s">
        <v>3531</v>
      </c>
      <c r="N568" s="5" t="s">
        <v>1942</v>
      </c>
      <c r="O568" s="5" t="s">
        <v>4685</v>
      </c>
      <c r="P568" s="5" t="s">
        <v>2063</v>
      </c>
      <c r="Q568" s="5"/>
      <c r="R568" s="6">
        <v>46041</v>
      </c>
      <c r="S568" s="6">
        <v>46044</v>
      </c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5" customHeight="1" x14ac:dyDescent="0.25">
      <c r="A569" s="4">
        <v>862556616568</v>
      </c>
      <c r="B569" s="5" t="s">
        <v>4820</v>
      </c>
      <c r="C569" s="5" t="s">
        <v>24</v>
      </c>
      <c r="D569" s="5" t="s">
        <v>1106</v>
      </c>
      <c r="E569" s="5" t="s">
        <v>3532</v>
      </c>
      <c r="F569" s="5" t="s">
        <v>678</v>
      </c>
      <c r="G569" s="5"/>
      <c r="H569" s="5"/>
      <c r="I569" s="4"/>
      <c r="J569" s="5"/>
      <c r="K569" s="5"/>
      <c r="L569" s="5"/>
      <c r="M569" s="5" t="s">
        <v>3533</v>
      </c>
      <c r="N569" s="5" t="s">
        <v>1776</v>
      </c>
      <c r="O569" s="5" t="s">
        <v>4685</v>
      </c>
      <c r="P569" s="5" t="s">
        <v>2063</v>
      </c>
      <c r="Q569" s="5" t="s">
        <v>3534</v>
      </c>
      <c r="R569" s="6">
        <v>46041</v>
      </c>
      <c r="S569" s="6">
        <v>46044</v>
      </c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5" customHeight="1" x14ac:dyDescent="0.25">
      <c r="A570" s="4">
        <v>8637766081601</v>
      </c>
      <c r="B570" s="5" t="s">
        <v>4820</v>
      </c>
      <c r="C570" s="5" t="s">
        <v>24</v>
      </c>
      <c r="D570" s="5" t="s">
        <v>1108</v>
      </c>
      <c r="E570" s="5" t="s">
        <v>3538</v>
      </c>
      <c r="F570" s="5" t="s">
        <v>758</v>
      </c>
      <c r="G570" s="5"/>
      <c r="H570" s="5"/>
      <c r="I570" s="4"/>
      <c r="J570" s="5"/>
      <c r="K570" s="5"/>
      <c r="L570" s="5"/>
      <c r="M570" s="5" t="s">
        <v>3539</v>
      </c>
      <c r="N570" s="5" t="s">
        <v>1943</v>
      </c>
      <c r="O570" s="5" t="s">
        <v>4685</v>
      </c>
      <c r="P570" s="5" t="s">
        <v>2063</v>
      </c>
      <c r="Q570" s="5" t="s">
        <v>3540</v>
      </c>
      <c r="R570" s="6">
        <v>46041</v>
      </c>
      <c r="S570" s="6">
        <v>46044</v>
      </c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5" customHeight="1" x14ac:dyDescent="0.25">
      <c r="A571" s="4">
        <v>3322263438</v>
      </c>
      <c r="B571" s="5" t="s">
        <v>4820</v>
      </c>
      <c r="C571" s="5" t="s">
        <v>24</v>
      </c>
      <c r="D571" s="5" t="s">
        <v>1109</v>
      </c>
      <c r="E571" s="5" t="s">
        <v>3541</v>
      </c>
      <c r="F571" s="5" t="s">
        <v>1110</v>
      </c>
      <c r="G571" s="5"/>
      <c r="H571" s="5"/>
      <c r="I571" s="4"/>
      <c r="J571" s="5"/>
      <c r="K571" s="5"/>
      <c r="L571" s="5"/>
      <c r="M571" s="5" t="s">
        <v>3542</v>
      </c>
      <c r="N571" s="5" t="s">
        <v>3543</v>
      </c>
      <c r="O571" s="5" t="s">
        <v>4686</v>
      </c>
      <c r="P571" s="5" t="s">
        <v>2053</v>
      </c>
      <c r="Q571" s="5" t="s">
        <v>3544</v>
      </c>
      <c r="R571" s="6">
        <v>46041</v>
      </c>
      <c r="S571" s="6">
        <v>46044</v>
      </c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5" customHeight="1" x14ac:dyDescent="0.25">
      <c r="A572" s="4">
        <v>8607780011</v>
      </c>
      <c r="B572" s="5" t="s">
        <v>4820</v>
      </c>
      <c r="C572" s="5" t="s">
        <v>24</v>
      </c>
      <c r="D572" s="5" t="s">
        <v>1111</v>
      </c>
      <c r="E572" s="5" t="s">
        <v>4548</v>
      </c>
      <c r="F572" s="5" t="s">
        <v>1112</v>
      </c>
      <c r="G572" s="5"/>
      <c r="H572" s="5"/>
      <c r="I572" s="4"/>
      <c r="J572" s="5"/>
      <c r="K572" s="5"/>
      <c r="L572" s="5"/>
      <c r="M572" s="5" t="s">
        <v>3545</v>
      </c>
      <c r="N572" s="5" t="s">
        <v>2159</v>
      </c>
      <c r="O572" s="5" t="s">
        <v>4686</v>
      </c>
      <c r="P572" s="5" t="s">
        <v>2053</v>
      </c>
      <c r="Q572" s="5" t="s">
        <v>3546</v>
      </c>
      <c r="R572" s="6">
        <v>46041</v>
      </c>
      <c r="S572" s="6">
        <v>46044</v>
      </c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5" customHeight="1" x14ac:dyDescent="0.25">
      <c r="A573" s="4">
        <v>5414224052</v>
      </c>
      <c r="B573" s="5" t="s">
        <v>4820</v>
      </c>
      <c r="C573" s="5" t="s">
        <v>24</v>
      </c>
      <c r="D573" s="5" t="s">
        <v>1113</v>
      </c>
      <c r="E573" s="5" t="s">
        <v>3547</v>
      </c>
      <c r="F573" s="5" t="s">
        <v>1114</v>
      </c>
      <c r="G573" s="5"/>
      <c r="H573" s="5"/>
      <c r="I573" s="4"/>
      <c r="J573" s="5"/>
      <c r="K573" s="5"/>
      <c r="L573" s="5"/>
      <c r="M573" s="5" t="s">
        <v>3548</v>
      </c>
      <c r="N573" s="5" t="s">
        <v>2118</v>
      </c>
      <c r="O573" s="5" t="s">
        <v>4686</v>
      </c>
      <c r="P573" s="5" t="s">
        <v>2053</v>
      </c>
      <c r="Q573" s="5" t="s">
        <v>3549</v>
      </c>
      <c r="R573" s="6">
        <v>46041</v>
      </c>
      <c r="S573" s="6">
        <v>46044</v>
      </c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5" customHeight="1" x14ac:dyDescent="0.25">
      <c r="A574" s="4">
        <v>8613916007963</v>
      </c>
      <c r="B574" s="5" t="s">
        <v>4820</v>
      </c>
      <c r="C574" s="5" t="s">
        <v>24</v>
      </c>
      <c r="D574" s="5" t="s">
        <v>1115</v>
      </c>
      <c r="E574" s="5" t="s">
        <v>3550</v>
      </c>
      <c r="F574" s="5" t="s">
        <v>1116</v>
      </c>
      <c r="G574" s="5"/>
      <c r="H574" s="5"/>
      <c r="I574" s="4"/>
      <c r="J574" s="5"/>
      <c r="K574" s="5"/>
      <c r="L574" s="5"/>
      <c r="M574" s="5" t="s">
        <v>4464</v>
      </c>
      <c r="N574" s="5" t="s">
        <v>4465</v>
      </c>
      <c r="O574" s="5" t="s">
        <v>4685</v>
      </c>
      <c r="P574" s="5" t="s">
        <v>2063</v>
      </c>
      <c r="Q574" s="5" t="s">
        <v>3551</v>
      </c>
      <c r="R574" s="6">
        <v>46041</v>
      </c>
      <c r="S574" s="6">
        <v>46044</v>
      </c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5" customHeight="1" x14ac:dyDescent="0.25">
      <c r="A575" s="4">
        <v>9414217811</v>
      </c>
      <c r="B575" s="5" t="s">
        <v>4820</v>
      </c>
      <c r="C575" s="5" t="s">
        <v>24</v>
      </c>
      <c r="D575" s="5" t="s">
        <v>1117</v>
      </c>
      <c r="E575" s="5" t="s">
        <v>3552</v>
      </c>
      <c r="F575" s="5" t="s">
        <v>1118</v>
      </c>
      <c r="G575" s="5"/>
      <c r="H575" s="5"/>
      <c r="I575" s="4"/>
      <c r="J575" s="5"/>
      <c r="K575" s="5"/>
      <c r="L575" s="5"/>
      <c r="M575" s="5" t="s">
        <v>3553</v>
      </c>
      <c r="N575" s="5" t="s">
        <v>2159</v>
      </c>
      <c r="O575" s="5" t="s">
        <v>4686</v>
      </c>
      <c r="P575" s="5" t="s">
        <v>2053</v>
      </c>
      <c r="Q575" s="5" t="s">
        <v>3554</v>
      </c>
      <c r="R575" s="6">
        <v>46041</v>
      </c>
      <c r="S575" s="6">
        <v>46044</v>
      </c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5" customHeight="1" x14ac:dyDescent="0.25">
      <c r="A576" s="4">
        <v>8155001752</v>
      </c>
      <c r="B576" s="5" t="s">
        <v>4820</v>
      </c>
      <c r="C576" s="5" t="s">
        <v>24</v>
      </c>
      <c r="D576" s="12" t="s">
        <v>4795</v>
      </c>
      <c r="E576" s="7" t="s">
        <v>4799</v>
      </c>
      <c r="F576" s="8" t="s">
        <v>4796</v>
      </c>
      <c r="G576" s="5"/>
      <c r="H576" s="5"/>
      <c r="I576" s="4"/>
      <c r="J576" s="5"/>
      <c r="K576" s="5"/>
      <c r="L576" s="5"/>
      <c r="M576" s="8" t="s">
        <v>4797</v>
      </c>
      <c r="N576" s="5" t="s">
        <v>4798</v>
      </c>
      <c r="O576" s="5" t="s">
        <v>4686</v>
      </c>
      <c r="P576" s="5" t="s">
        <v>2053</v>
      </c>
      <c r="Q576" s="7" t="s">
        <v>4800</v>
      </c>
      <c r="R576" s="6">
        <v>46041</v>
      </c>
      <c r="S576" s="6">
        <v>46044</v>
      </c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5" customHeight="1" x14ac:dyDescent="0.25">
      <c r="A577" s="4">
        <v>4940337899</v>
      </c>
      <c r="B577" s="5" t="s">
        <v>4820</v>
      </c>
      <c r="C577" s="5" t="s">
        <v>24</v>
      </c>
      <c r="D577" s="5" t="s">
        <v>1119</v>
      </c>
      <c r="E577" s="5" t="s">
        <v>3555</v>
      </c>
      <c r="F577" s="5" t="s">
        <v>1120</v>
      </c>
      <c r="G577" s="5"/>
      <c r="H577" s="5"/>
      <c r="I577" s="4"/>
      <c r="J577" s="5"/>
      <c r="K577" s="5"/>
      <c r="L577" s="5"/>
      <c r="M577" s="5" t="s">
        <v>3556</v>
      </c>
      <c r="N577" s="5" t="s">
        <v>1719</v>
      </c>
      <c r="O577" s="5" t="s">
        <v>2060</v>
      </c>
      <c r="P577" s="5" t="s">
        <v>2060</v>
      </c>
      <c r="Q577" s="5" t="s">
        <v>3557</v>
      </c>
      <c r="R577" s="6">
        <v>46041</v>
      </c>
      <c r="S577" s="6">
        <v>46044</v>
      </c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5" customHeight="1" x14ac:dyDescent="0.25">
      <c r="A578" s="4">
        <v>31880666888</v>
      </c>
      <c r="B578" s="5" t="s">
        <v>4820</v>
      </c>
      <c r="C578" s="5" t="s">
        <v>24</v>
      </c>
      <c r="D578" s="5" t="s">
        <v>1121</v>
      </c>
      <c r="E578" s="5" t="s">
        <v>3558</v>
      </c>
      <c r="F578" s="5" t="s">
        <v>2111</v>
      </c>
      <c r="G578" s="5"/>
      <c r="H578" s="5"/>
      <c r="I578" s="4"/>
      <c r="J578" s="5"/>
      <c r="K578" s="5"/>
      <c r="L578" s="5"/>
      <c r="M578" s="5" t="s">
        <v>3559</v>
      </c>
      <c r="N578" s="5" t="s">
        <v>1944</v>
      </c>
      <c r="O578" s="5" t="s">
        <v>4688</v>
      </c>
      <c r="P578" s="5" t="s">
        <v>2061</v>
      </c>
      <c r="Q578" s="5" t="s">
        <v>3560</v>
      </c>
      <c r="R578" s="6">
        <v>46041</v>
      </c>
      <c r="S578" s="6">
        <v>46044</v>
      </c>
      <c r="T578" s="5"/>
      <c r="U578" s="5"/>
      <c r="V578" s="5"/>
      <c r="W578" s="5" t="s">
        <v>4695</v>
      </c>
      <c r="X578" s="5" t="s">
        <v>4697</v>
      </c>
      <c r="Y578" s="5"/>
      <c r="Z578" s="5"/>
      <c r="AA578" s="5" t="s">
        <v>4697</v>
      </c>
      <c r="AB578" s="5"/>
    </row>
    <row r="579" spans="1:28" ht="15" customHeight="1" x14ac:dyDescent="0.25">
      <c r="A579" s="4">
        <v>9839055372</v>
      </c>
      <c r="B579" s="5" t="s">
        <v>4820</v>
      </c>
      <c r="C579" s="5" t="s">
        <v>24</v>
      </c>
      <c r="D579" s="5" t="s">
        <v>1123</v>
      </c>
      <c r="E579" s="5" t="s">
        <v>3561</v>
      </c>
      <c r="F579" s="5" t="s">
        <v>1124</v>
      </c>
      <c r="G579" s="5"/>
      <c r="H579" s="5">
        <v>9891840388</v>
      </c>
      <c r="I579" s="4"/>
      <c r="J579" s="5"/>
      <c r="K579" s="5"/>
      <c r="L579" s="5"/>
      <c r="M579" s="5" t="s">
        <v>3562</v>
      </c>
      <c r="N579" s="5" t="s">
        <v>2118</v>
      </c>
      <c r="O579" s="5" t="s">
        <v>4686</v>
      </c>
      <c r="P579" s="5" t="s">
        <v>2053</v>
      </c>
      <c r="Q579" s="5" t="s">
        <v>3563</v>
      </c>
      <c r="R579" s="6">
        <v>46041</v>
      </c>
      <c r="S579" s="6">
        <v>46044</v>
      </c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5" customHeight="1" x14ac:dyDescent="0.25">
      <c r="A580" s="4">
        <v>98315585</v>
      </c>
      <c r="B580" s="5" t="s">
        <v>4820</v>
      </c>
      <c r="C580" s="5" t="s">
        <v>24</v>
      </c>
      <c r="D580" s="5" t="s">
        <v>1125</v>
      </c>
      <c r="E580" s="5" t="s">
        <v>3564</v>
      </c>
      <c r="F580" s="5" t="s">
        <v>1126</v>
      </c>
      <c r="G580" s="5"/>
      <c r="H580" s="5"/>
      <c r="I580" s="4"/>
      <c r="J580" s="5"/>
      <c r="K580" s="5"/>
      <c r="L580" s="5"/>
      <c r="M580" s="5" t="s">
        <v>3565</v>
      </c>
      <c r="N580" s="5" t="s">
        <v>1945</v>
      </c>
      <c r="O580" s="5" t="s">
        <v>4685</v>
      </c>
      <c r="P580" s="5" t="s">
        <v>2058</v>
      </c>
      <c r="Q580" s="5"/>
      <c r="R580" s="6">
        <v>46041</v>
      </c>
      <c r="S580" s="6">
        <v>46044</v>
      </c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5" customHeight="1" x14ac:dyDescent="0.25">
      <c r="A581" s="4">
        <v>989393618183</v>
      </c>
      <c r="B581" s="5" t="s">
        <v>4820</v>
      </c>
      <c r="C581" s="5" t="s">
        <v>24</v>
      </c>
      <c r="D581" s="5" t="s">
        <v>1127</v>
      </c>
      <c r="E581" s="5" t="s">
        <v>3566</v>
      </c>
      <c r="F581" s="5" t="s">
        <v>1128</v>
      </c>
      <c r="G581" s="5"/>
      <c r="H581" s="5"/>
      <c r="I581" s="4"/>
      <c r="J581" s="5"/>
      <c r="K581" s="5"/>
      <c r="L581" s="5"/>
      <c r="M581" s="5" t="s">
        <v>3567</v>
      </c>
      <c r="N581" s="5" t="s">
        <v>1946</v>
      </c>
      <c r="O581" s="5" t="s">
        <v>4685</v>
      </c>
      <c r="P581" s="5" t="s">
        <v>2058</v>
      </c>
      <c r="Q581" s="5" t="s">
        <v>3568</v>
      </c>
      <c r="R581" s="6">
        <v>46041</v>
      </c>
      <c r="S581" s="6">
        <v>46044</v>
      </c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5" customHeight="1" x14ac:dyDescent="0.25">
      <c r="A582" s="4">
        <v>902128865335</v>
      </c>
      <c r="B582" s="5" t="s">
        <v>4820</v>
      </c>
      <c r="C582" s="5" t="s">
        <v>24</v>
      </c>
      <c r="D582" s="5" t="s">
        <v>1129</v>
      </c>
      <c r="E582" s="5" t="s">
        <v>3569</v>
      </c>
      <c r="F582" s="5" t="s">
        <v>1130</v>
      </c>
      <c r="G582" s="5"/>
      <c r="H582" s="5"/>
      <c r="I582" s="4"/>
      <c r="J582" s="5"/>
      <c r="K582" s="5"/>
      <c r="L582" s="5"/>
      <c r="M582" s="5" t="s">
        <v>3570</v>
      </c>
      <c r="N582" s="5" t="s">
        <v>1796</v>
      </c>
      <c r="O582" s="5" t="s">
        <v>4685</v>
      </c>
      <c r="P582" s="5" t="s">
        <v>2056</v>
      </c>
      <c r="Q582" s="5" t="s">
        <v>3571</v>
      </c>
      <c r="R582" s="6">
        <v>46041</v>
      </c>
      <c r="S582" s="6">
        <v>46044</v>
      </c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5" customHeight="1" x14ac:dyDescent="0.25">
      <c r="A583" s="4">
        <v>43623485000</v>
      </c>
      <c r="B583" s="5" t="s">
        <v>4820</v>
      </c>
      <c r="C583" s="5" t="s">
        <v>24</v>
      </c>
      <c r="D583" s="5" t="s">
        <v>1131</v>
      </c>
      <c r="E583" s="5" t="s">
        <v>3572</v>
      </c>
      <c r="F583" s="5" t="s">
        <v>1132</v>
      </c>
      <c r="G583" s="5"/>
      <c r="H583" s="5"/>
      <c r="I583" s="4"/>
      <c r="J583" s="5"/>
      <c r="K583" s="5"/>
      <c r="L583" s="5"/>
      <c r="M583" s="5" t="s">
        <v>3573</v>
      </c>
      <c r="N583" s="5" t="s">
        <v>1947</v>
      </c>
      <c r="O583" s="5" t="s">
        <v>4688</v>
      </c>
      <c r="P583" s="5" t="s">
        <v>2091</v>
      </c>
      <c r="Q583" s="5" t="s">
        <v>3574</v>
      </c>
      <c r="R583" s="6">
        <v>46041</v>
      </c>
      <c r="S583" s="6">
        <v>46044</v>
      </c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5" customHeight="1" x14ac:dyDescent="0.25">
      <c r="A584" s="4">
        <v>5414226548</v>
      </c>
      <c r="B584" s="5" t="s">
        <v>4820</v>
      </c>
      <c r="C584" s="5" t="s">
        <v>24</v>
      </c>
      <c r="D584" s="5" t="s">
        <v>1133</v>
      </c>
      <c r="E584" s="5" t="s">
        <v>3575</v>
      </c>
      <c r="F584" s="5" t="s">
        <v>1134</v>
      </c>
      <c r="G584" s="5"/>
      <c r="H584" s="5"/>
      <c r="I584" s="4">
        <v>9415226326</v>
      </c>
      <c r="J584" s="5"/>
      <c r="K584" s="5"/>
      <c r="L584" s="5"/>
      <c r="M584" s="5" t="s">
        <v>3576</v>
      </c>
      <c r="N584" s="5" t="s">
        <v>2118</v>
      </c>
      <c r="O584" s="5" t="s">
        <v>4686</v>
      </c>
      <c r="P584" s="5" t="s">
        <v>2053</v>
      </c>
      <c r="Q584" s="5" t="s">
        <v>4658</v>
      </c>
      <c r="R584" s="6">
        <v>46041</v>
      </c>
      <c r="S584" s="6">
        <v>46044</v>
      </c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5" customHeight="1" x14ac:dyDescent="0.25">
      <c r="A585" s="4">
        <v>886229080886</v>
      </c>
      <c r="B585" s="5" t="s">
        <v>4820</v>
      </c>
      <c r="C585" s="5" t="s">
        <v>24</v>
      </c>
      <c r="D585" s="5" t="s">
        <v>1135</v>
      </c>
      <c r="E585" s="5" t="s">
        <v>3577</v>
      </c>
      <c r="F585" s="5" t="s">
        <v>1136</v>
      </c>
      <c r="G585" s="5"/>
      <c r="H585" s="5"/>
      <c r="I585" s="4"/>
      <c r="J585" s="5"/>
      <c r="K585" s="5"/>
      <c r="L585" s="5"/>
      <c r="M585" s="5" t="s">
        <v>3578</v>
      </c>
      <c r="N585" s="5" t="s">
        <v>1948</v>
      </c>
      <c r="O585" s="5" t="s">
        <v>4685</v>
      </c>
      <c r="P585" s="5" t="s">
        <v>2076</v>
      </c>
      <c r="Q585" s="5"/>
      <c r="R585" s="6">
        <v>46041</v>
      </c>
      <c r="S585" s="6">
        <v>46044</v>
      </c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5" customHeight="1" x14ac:dyDescent="0.25">
      <c r="A586" s="4">
        <v>81367530985</v>
      </c>
      <c r="B586" s="5" t="s">
        <v>4820</v>
      </c>
      <c r="C586" s="5" t="s">
        <v>24</v>
      </c>
      <c r="D586" s="5" t="s">
        <v>1137</v>
      </c>
      <c r="E586" s="5"/>
      <c r="F586" s="5" t="s">
        <v>1138</v>
      </c>
      <c r="G586" s="5"/>
      <c r="H586" s="5"/>
      <c r="I586" s="4"/>
      <c r="J586" s="5"/>
      <c r="K586" s="5"/>
      <c r="L586" s="5"/>
      <c r="M586" s="5" t="s">
        <v>3579</v>
      </c>
      <c r="N586" s="5" t="s">
        <v>3580</v>
      </c>
      <c r="O586" s="5" t="s">
        <v>4685</v>
      </c>
      <c r="P586" s="5" t="s">
        <v>2066</v>
      </c>
      <c r="Q586" s="5"/>
      <c r="R586" s="6">
        <v>46041</v>
      </c>
      <c r="S586" s="6">
        <v>46044</v>
      </c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5" customHeight="1" x14ac:dyDescent="0.25">
      <c r="A587" s="4" t="s">
        <v>4786</v>
      </c>
      <c r="B587" s="5" t="s">
        <v>4820</v>
      </c>
      <c r="C587" s="5" t="s">
        <v>24</v>
      </c>
      <c r="D587" s="5" t="s">
        <v>1139</v>
      </c>
      <c r="E587" s="5"/>
      <c r="F587" s="5" t="s">
        <v>1140</v>
      </c>
      <c r="G587" s="5"/>
      <c r="H587" s="5"/>
      <c r="I587" s="4"/>
      <c r="J587" s="5"/>
      <c r="K587" s="5"/>
      <c r="L587" s="5"/>
      <c r="M587" s="5" t="s">
        <v>2384</v>
      </c>
      <c r="N587" s="5" t="s">
        <v>1768</v>
      </c>
      <c r="O587" s="5" t="s">
        <v>2060</v>
      </c>
      <c r="P587" s="5" t="s">
        <v>2060</v>
      </c>
      <c r="Q587" s="5"/>
      <c r="R587" s="6">
        <v>46041</v>
      </c>
      <c r="S587" s="6">
        <v>46044</v>
      </c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5" customHeight="1" x14ac:dyDescent="0.25">
      <c r="A588" s="4">
        <v>302310684400</v>
      </c>
      <c r="B588" s="5" t="s">
        <v>4820</v>
      </c>
      <c r="C588" s="5" t="s">
        <v>24</v>
      </c>
      <c r="D588" s="5" t="s">
        <v>1141</v>
      </c>
      <c r="E588" s="5" t="s">
        <v>3581</v>
      </c>
      <c r="F588" s="5" t="s">
        <v>1142</v>
      </c>
      <c r="G588" s="5"/>
      <c r="H588" s="5"/>
      <c r="I588" s="4"/>
      <c r="J588" s="5"/>
      <c r="K588" s="5"/>
      <c r="L588" s="5"/>
      <c r="M588" s="5" t="s">
        <v>3582</v>
      </c>
      <c r="N588" s="5" t="s">
        <v>1949</v>
      </c>
      <c r="O588" s="5" t="s">
        <v>4688</v>
      </c>
      <c r="P588" s="5" t="s">
        <v>2092</v>
      </c>
      <c r="Q588" s="5" t="s">
        <v>3583</v>
      </c>
      <c r="R588" s="6">
        <v>46041</v>
      </c>
      <c r="S588" s="6">
        <v>46044</v>
      </c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5" customHeight="1" x14ac:dyDescent="0.25">
      <c r="A589" s="4">
        <v>8657463862799</v>
      </c>
      <c r="B589" s="5" t="s">
        <v>4820</v>
      </c>
      <c r="C589" s="5" t="s">
        <v>24</v>
      </c>
      <c r="D589" s="5" t="s">
        <v>1143</v>
      </c>
      <c r="E589" s="5" t="s">
        <v>3584</v>
      </c>
      <c r="F589" s="5" t="s">
        <v>686</v>
      </c>
      <c r="G589" s="5"/>
      <c r="H589" s="5"/>
      <c r="I589" s="4"/>
      <c r="J589" s="5"/>
      <c r="K589" s="5"/>
      <c r="L589" s="5"/>
      <c r="M589" s="5" t="s">
        <v>3585</v>
      </c>
      <c r="N589" s="5" t="s">
        <v>1781</v>
      </c>
      <c r="O589" s="5" t="s">
        <v>4685</v>
      </c>
      <c r="P589" s="5" t="s">
        <v>2063</v>
      </c>
      <c r="Q589" s="5" t="s">
        <v>4659</v>
      </c>
      <c r="R589" s="6">
        <v>46041</v>
      </c>
      <c r="S589" s="6">
        <v>46044</v>
      </c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5" customHeight="1" x14ac:dyDescent="0.25">
      <c r="A590" s="4">
        <v>8657487805880</v>
      </c>
      <c r="B590" s="5" t="s">
        <v>4820</v>
      </c>
      <c r="C590" s="5" t="s">
        <v>24</v>
      </c>
      <c r="D590" s="5" t="s">
        <v>1144</v>
      </c>
      <c r="E590" s="5" t="s">
        <v>3586</v>
      </c>
      <c r="F590" s="5" t="s">
        <v>695</v>
      </c>
      <c r="G590" s="5"/>
      <c r="H590" s="5"/>
      <c r="I590" s="4"/>
      <c r="J590" s="5"/>
      <c r="K590" s="5"/>
      <c r="L590" s="5"/>
      <c r="M590" s="5" t="s">
        <v>3587</v>
      </c>
      <c r="N590" s="5" t="s">
        <v>1950</v>
      </c>
      <c r="O590" s="5" t="s">
        <v>4685</v>
      </c>
      <c r="P590" s="5" t="s">
        <v>2063</v>
      </c>
      <c r="Q590" s="5" t="s">
        <v>3588</v>
      </c>
      <c r="R590" s="6">
        <v>46041</v>
      </c>
      <c r="S590" s="6">
        <v>46044</v>
      </c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5" customHeight="1" x14ac:dyDescent="0.25">
      <c r="A591" s="4">
        <v>8840619277</v>
      </c>
      <c r="B591" s="5" t="s">
        <v>4820</v>
      </c>
      <c r="C591" s="5" t="s">
        <v>24</v>
      </c>
      <c r="D591" s="5" t="s">
        <v>1145</v>
      </c>
      <c r="E591" s="5" t="s">
        <v>3589</v>
      </c>
      <c r="F591" s="5" t="s">
        <v>1146</v>
      </c>
      <c r="G591" s="5"/>
      <c r="H591" s="5"/>
      <c r="I591" s="4"/>
      <c r="J591" s="5"/>
      <c r="K591" s="5"/>
      <c r="L591" s="5"/>
      <c r="M591" s="5" t="s">
        <v>3590</v>
      </c>
      <c r="N591" s="5" t="s">
        <v>2118</v>
      </c>
      <c r="O591" s="5" t="s">
        <v>4686</v>
      </c>
      <c r="P591" s="5" t="s">
        <v>2053</v>
      </c>
      <c r="Q591" s="5" t="s">
        <v>3591</v>
      </c>
      <c r="R591" s="6">
        <v>46041</v>
      </c>
      <c r="S591" s="6">
        <v>46044</v>
      </c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5" customHeight="1" x14ac:dyDescent="0.25">
      <c r="A592" s="4">
        <v>9946902010</v>
      </c>
      <c r="B592" s="5" t="s">
        <v>4820</v>
      </c>
      <c r="C592" s="5" t="s">
        <v>24</v>
      </c>
      <c r="D592" s="5" t="s">
        <v>1147</v>
      </c>
      <c r="E592" s="5" t="s">
        <v>3592</v>
      </c>
      <c r="F592" s="5" t="s">
        <v>1148</v>
      </c>
      <c r="G592" s="5"/>
      <c r="H592" s="5"/>
      <c r="I592" s="4"/>
      <c r="J592" s="5"/>
      <c r="K592" s="5"/>
      <c r="L592" s="5"/>
      <c r="M592" s="5" t="s">
        <v>3593</v>
      </c>
      <c r="N592" s="5" t="s">
        <v>3594</v>
      </c>
      <c r="O592" s="5" t="s">
        <v>4686</v>
      </c>
      <c r="P592" s="5" t="s">
        <v>2053</v>
      </c>
      <c r="Q592" s="5" t="s">
        <v>3595</v>
      </c>
      <c r="R592" s="6">
        <v>46041</v>
      </c>
      <c r="S592" s="6">
        <v>46044</v>
      </c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5" customHeight="1" x14ac:dyDescent="0.25">
      <c r="A593" s="4">
        <v>3233143056</v>
      </c>
      <c r="B593" s="5" t="s">
        <v>4820</v>
      </c>
      <c r="C593" s="5" t="s">
        <v>24</v>
      </c>
      <c r="D593" s="5" t="s">
        <v>1149</v>
      </c>
      <c r="E593" s="5" t="s">
        <v>3596</v>
      </c>
      <c r="F593" s="5" t="s">
        <v>1150</v>
      </c>
      <c r="G593" s="5"/>
      <c r="H593" s="5"/>
      <c r="I593" s="4"/>
      <c r="J593" s="5"/>
      <c r="K593" s="5"/>
      <c r="L593" s="5"/>
      <c r="M593" s="5" t="s">
        <v>3597</v>
      </c>
      <c r="N593" s="5" t="s">
        <v>1951</v>
      </c>
      <c r="O593" s="5" t="s">
        <v>4688</v>
      </c>
      <c r="P593" s="5" t="s">
        <v>2055</v>
      </c>
      <c r="Q593" s="5" t="s">
        <v>3598</v>
      </c>
      <c r="R593" s="6">
        <v>46041</v>
      </c>
      <c r="S593" s="6">
        <v>46044</v>
      </c>
      <c r="T593" s="5"/>
      <c r="U593" s="5"/>
      <c r="V593" s="5"/>
      <c r="W593" s="5" t="s">
        <v>4703</v>
      </c>
      <c r="X593" s="5"/>
      <c r="Y593" s="5"/>
      <c r="Z593" s="5"/>
      <c r="AA593" s="5" t="s">
        <v>4714</v>
      </c>
      <c r="AB593" s="5"/>
    </row>
    <row r="594" spans="1:28" ht="15" customHeight="1" x14ac:dyDescent="0.25">
      <c r="A594" s="4">
        <v>351229446969</v>
      </c>
      <c r="B594" s="5" t="s">
        <v>4820</v>
      </c>
      <c r="C594" s="5" t="s">
        <v>24</v>
      </c>
      <c r="D594" s="5" t="s">
        <v>1151</v>
      </c>
      <c r="E594" s="5" t="s">
        <v>3599</v>
      </c>
      <c r="F594" s="5" t="s">
        <v>88</v>
      </c>
      <c r="G594" s="5"/>
      <c r="H594" s="5"/>
      <c r="I594" s="4"/>
      <c r="J594" s="5"/>
      <c r="K594" s="5"/>
      <c r="L594" s="5"/>
      <c r="M594" s="5" t="s">
        <v>3600</v>
      </c>
      <c r="N594" s="5" t="s">
        <v>1952</v>
      </c>
      <c r="O594" s="5" t="s">
        <v>4685</v>
      </c>
      <c r="P594" s="5" t="s">
        <v>2059</v>
      </c>
      <c r="Q594" s="5" t="s">
        <v>3601</v>
      </c>
      <c r="R594" s="6">
        <v>46041</v>
      </c>
      <c r="S594" s="6">
        <v>46044</v>
      </c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5" customHeight="1" x14ac:dyDescent="0.25">
      <c r="A595" s="4">
        <v>4686630409</v>
      </c>
      <c r="B595" s="5" t="s">
        <v>4820</v>
      </c>
      <c r="C595" s="5" t="s">
        <v>24</v>
      </c>
      <c r="D595" s="5" t="s">
        <v>1152</v>
      </c>
      <c r="E595" s="5" t="s">
        <v>3602</v>
      </c>
      <c r="F595" s="5" t="s">
        <v>1153</v>
      </c>
      <c r="G595" s="5"/>
      <c r="H595" s="5"/>
      <c r="I595" s="4"/>
      <c r="J595" s="5"/>
      <c r="K595" s="5"/>
      <c r="L595" s="5"/>
      <c r="M595" s="5" t="s">
        <v>3603</v>
      </c>
      <c r="N595" s="5" t="s">
        <v>1953</v>
      </c>
      <c r="O595" s="5" t="s">
        <v>4688</v>
      </c>
      <c r="P595" s="5" t="s">
        <v>2070</v>
      </c>
      <c r="Q595" s="5" t="s">
        <v>3604</v>
      </c>
      <c r="R595" s="6">
        <v>46041</v>
      </c>
      <c r="S595" s="6">
        <v>46044</v>
      </c>
      <c r="T595" s="5"/>
      <c r="U595" s="5"/>
      <c r="V595" s="5"/>
      <c r="W595" s="5"/>
      <c r="X595" s="5"/>
      <c r="Y595" s="5"/>
      <c r="Z595" s="5"/>
      <c r="AA595" s="5"/>
      <c r="AB595" s="5" t="s">
        <v>4701</v>
      </c>
    </row>
    <row r="596" spans="1:28" ht="15" customHeight="1" x14ac:dyDescent="0.25">
      <c r="A596" s="4">
        <v>436644239900</v>
      </c>
      <c r="B596" s="5" t="s">
        <v>4820</v>
      </c>
      <c r="C596" s="5" t="s">
        <v>24</v>
      </c>
      <c r="D596" s="5" t="s">
        <v>1154</v>
      </c>
      <c r="E596" s="5" t="s">
        <v>3605</v>
      </c>
      <c r="F596" s="5" t="s">
        <v>1155</v>
      </c>
      <c r="G596" s="5"/>
      <c r="H596" s="5"/>
      <c r="I596" s="4"/>
      <c r="J596" s="5"/>
      <c r="K596" s="5"/>
      <c r="L596" s="5"/>
      <c r="M596" s="5" t="s">
        <v>3606</v>
      </c>
      <c r="N596" s="5" t="s">
        <v>1954</v>
      </c>
      <c r="O596" s="5" t="s">
        <v>4688</v>
      </c>
      <c r="P596" s="5" t="s">
        <v>2091</v>
      </c>
      <c r="Q596" s="5" t="s">
        <v>3607</v>
      </c>
      <c r="R596" s="6">
        <v>46041</v>
      </c>
      <c r="S596" s="6">
        <v>46044</v>
      </c>
      <c r="T596" s="5"/>
      <c r="U596" s="5"/>
      <c r="V596" s="5"/>
      <c r="W596" s="5" t="s">
        <v>4693</v>
      </c>
      <c r="X596" s="5"/>
      <c r="Y596" s="5"/>
      <c r="Z596" s="5"/>
      <c r="AA596" s="5" t="s">
        <v>4701</v>
      </c>
      <c r="AB596" s="5"/>
    </row>
    <row r="597" spans="1:28" ht="15" customHeight="1" x14ac:dyDescent="0.25">
      <c r="A597" s="4">
        <v>41619858383</v>
      </c>
      <c r="B597" s="5" t="s">
        <v>4820</v>
      </c>
      <c r="C597" s="5" t="s">
        <v>24</v>
      </c>
      <c r="D597" s="5" t="s">
        <v>1156</v>
      </c>
      <c r="E597" s="5" t="s">
        <v>3608</v>
      </c>
      <c r="F597" s="5" t="s">
        <v>1157</v>
      </c>
      <c r="G597" s="5"/>
      <c r="H597" s="5"/>
      <c r="I597" s="4"/>
      <c r="J597" s="5"/>
      <c r="K597" s="5"/>
      <c r="L597" s="5"/>
      <c r="M597" s="5" t="s">
        <v>3609</v>
      </c>
      <c r="N597" s="5" t="s">
        <v>1955</v>
      </c>
      <c r="O597" s="5" t="s">
        <v>4688</v>
      </c>
      <c r="P597" s="5" t="s">
        <v>2072</v>
      </c>
      <c r="Q597" s="5" t="s">
        <v>3610</v>
      </c>
      <c r="R597" s="6">
        <v>46041</v>
      </c>
      <c r="S597" s="6">
        <v>46044</v>
      </c>
      <c r="T597" s="5"/>
      <c r="U597" s="5"/>
      <c r="V597" s="5"/>
      <c r="W597" s="5" t="s">
        <v>4693</v>
      </c>
      <c r="X597" s="5"/>
      <c r="Y597" s="5"/>
      <c r="Z597" s="5"/>
      <c r="AA597" s="5" t="s">
        <v>4701</v>
      </c>
      <c r="AB597" s="5"/>
    </row>
    <row r="598" spans="1:28" ht="15" customHeight="1" x14ac:dyDescent="0.25">
      <c r="A598" s="4">
        <v>8225207600</v>
      </c>
      <c r="B598" s="5" t="s">
        <v>4820</v>
      </c>
      <c r="C598" s="5" t="s">
        <v>24</v>
      </c>
      <c r="D598" s="5" t="s">
        <v>1158</v>
      </c>
      <c r="E598" s="5" t="s">
        <v>3611</v>
      </c>
      <c r="F598" s="5" t="s">
        <v>1159</v>
      </c>
      <c r="G598" s="5"/>
      <c r="H598" s="5"/>
      <c r="I598" s="4"/>
      <c r="J598" s="5"/>
      <c r="K598" s="5"/>
      <c r="L598" s="5"/>
      <c r="M598" s="5" t="s">
        <v>3612</v>
      </c>
      <c r="N598" s="5" t="s">
        <v>1956</v>
      </c>
      <c r="O598" s="5" t="s">
        <v>4685</v>
      </c>
      <c r="P598" s="5" t="s">
        <v>3339</v>
      </c>
      <c r="Q598" s="5" t="s">
        <v>3613</v>
      </c>
      <c r="R598" s="6">
        <v>46041</v>
      </c>
      <c r="S598" s="6">
        <v>46044</v>
      </c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5" customHeight="1" x14ac:dyDescent="0.25">
      <c r="A599" s="4">
        <v>9999678615</v>
      </c>
      <c r="B599" s="5" t="s">
        <v>4820</v>
      </c>
      <c r="C599" s="5" t="s">
        <v>24</v>
      </c>
      <c r="D599" s="5" t="s">
        <v>1160</v>
      </c>
      <c r="E599" s="5" t="s">
        <v>3614</v>
      </c>
      <c r="F599" s="5" t="s">
        <v>846</v>
      </c>
      <c r="G599" s="5"/>
      <c r="H599" s="5"/>
      <c r="I599" s="4"/>
      <c r="J599" s="5"/>
      <c r="K599" s="5"/>
      <c r="L599" s="5"/>
      <c r="M599" s="5" t="s">
        <v>3615</v>
      </c>
      <c r="N599" s="5" t="s">
        <v>2118</v>
      </c>
      <c r="O599" s="5" t="s">
        <v>4686</v>
      </c>
      <c r="P599" s="5" t="s">
        <v>2053</v>
      </c>
      <c r="Q599" s="5" t="s">
        <v>3616</v>
      </c>
      <c r="R599" s="6">
        <v>46041</v>
      </c>
      <c r="S599" s="6">
        <v>46044</v>
      </c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5" customHeight="1" x14ac:dyDescent="0.25">
      <c r="A600" s="4">
        <v>1145683313</v>
      </c>
      <c r="B600" s="5" t="s">
        <v>4820</v>
      </c>
      <c r="C600" s="5" t="s">
        <v>24</v>
      </c>
      <c r="D600" s="5" t="s">
        <v>1161</v>
      </c>
      <c r="E600" s="5"/>
      <c r="F600" s="5" t="s">
        <v>154</v>
      </c>
      <c r="G600" s="5"/>
      <c r="H600" s="5"/>
      <c r="I600" s="4"/>
      <c r="J600" s="5"/>
      <c r="K600" s="5"/>
      <c r="L600" s="5"/>
      <c r="M600" s="5" t="s">
        <v>3617</v>
      </c>
      <c r="N600" s="5" t="s">
        <v>2232</v>
      </c>
      <c r="O600" s="5" t="s">
        <v>4686</v>
      </c>
      <c r="P600" s="5" t="s">
        <v>2053</v>
      </c>
      <c r="Q600" s="5"/>
      <c r="R600" s="6">
        <v>46041</v>
      </c>
      <c r="S600" s="6">
        <v>46044</v>
      </c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5" customHeight="1" x14ac:dyDescent="0.25">
      <c r="A601" s="4">
        <v>902125111986</v>
      </c>
      <c r="B601" s="5" t="s">
        <v>4820</v>
      </c>
      <c r="C601" s="5" t="s">
        <v>24</v>
      </c>
      <c r="D601" s="5" t="s">
        <v>1162</v>
      </c>
      <c r="E601" s="5" t="s">
        <v>3618</v>
      </c>
      <c r="F601" s="5" t="s">
        <v>1163</v>
      </c>
      <c r="G601" s="5"/>
      <c r="H601" s="5"/>
      <c r="I601" s="4"/>
      <c r="J601" s="5"/>
      <c r="K601" s="5"/>
      <c r="L601" s="5"/>
      <c r="M601" s="5" t="s">
        <v>3619</v>
      </c>
      <c r="N601" s="5" t="s">
        <v>1957</v>
      </c>
      <c r="O601" s="5" t="s">
        <v>4685</v>
      </c>
      <c r="P601" s="5" t="s">
        <v>2056</v>
      </c>
      <c r="Q601" s="5" t="s">
        <v>3620</v>
      </c>
      <c r="R601" s="6">
        <v>46041</v>
      </c>
      <c r="S601" s="6">
        <v>46044</v>
      </c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5" customHeight="1" x14ac:dyDescent="0.25">
      <c r="A602" s="4">
        <v>49254184270</v>
      </c>
      <c r="B602" s="5" t="s">
        <v>4820</v>
      </c>
      <c r="C602" s="5" t="s">
        <v>24</v>
      </c>
      <c r="D602" s="5" t="s">
        <v>1166</v>
      </c>
      <c r="E602" s="5" t="s">
        <v>3624</v>
      </c>
      <c r="F602" s="5" t="s">
        <v>1167</v>
      </c>
      <c r="G602" s="5"/>
      <c r="H602" s="5"/>
      <c r="I602" s="4"/>
      <c r="J602" s="5"/>
      <c r="K602" s="5"/>
      <c r="L602" s="5"/>
      <c r="M602" s="5" t="s">
        <v>3625</v>
      </c>
      <c r="N602" s="5" t="s">
        <v>1958</v>
      </c>
      <c r="O602" s="5" t="s">
        <v>2060</v>
      </c>
      <c r="P602" s="5" t="s">
        <v>2060</v>
      </c>
      <c r="Q602" s="5" t="s">
        <v>3626</v>
      </c>
      <c r="R602" s="6">
        <v>46041</v>
      </c>
      <c r="S602" s="6">
        <v>46044</v>
      </c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5" customHeight="1" x14ac:dyDescent="0.25">
      <c r="A603" s="4">
        <v>18582314813</v>
      </c>
      <c r="B603" s="5" t="s">
        <v>4820</v>
      </c>
      <c r="C603" s="5" t="s">
        <v>24</v>
      </c>
      <c r="D603" s="5" t="s">
        <v>1172</v>
      </c>
      <c r="E603" s="5" t="s">
        <v>3633</v>
      </c>
      <c r="F603" s="5" t="s">
        <v>1173</v>
      </c>
      <c r="G603" s="5"/>
      <c r="H603" s="5"/>
      <c r="I603" s="4"/>
      <c r="J603" s="5"/>
      <c r="K603" s="5"/>
      <c r="L603" s="5"/>
      <c r="M603" s="5" t="s">
        <v>3634</v>
      </c>
      <c r="N603" s="5" t="s">
        <v>3461</v>
      </c>
      <c r="O603" s="5" t="s">
        <v>2370</v>
      </c>
      <c r="P603" s="5" t="s">
        <v>2370</v>
      </c>
      <c r="Q603" s="5" t="s">
        <v>3635</v>
      </c>
      <c r="R603" s="6">
        <v>46041</v>
      </c>
      <c r="S603" s="6">
        <v>46044</v>
      </c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5" customHeight="1" x14ac:dyDescent="0.25">
      <c r="A604" s="4">
        <v>905367073667</v>
      </c>
      <c r="B604" s="5" t="s">
        <v>4820</v>
      </c>
      <c r="C604" s="5" t="s">
        <v>24</v>
      </c>
      <c r="D604" s="5" t="s">
        <v>1168</v>
      </c>
      <c r="E604" s="5" t="s">
        <v>3627</v>
      </c>
      <c r="F604" s="5" t="s">
        <v>1169</v>
      </c>
      <c r="G604" s="5"/>
      <c r="H604" s="5"/>
      <c r="I604" s="4"/>
      <c r="J604" s="5"/>
      <c r="K604" s="5"/>
      <c r="L604" s="5"/>
      <c r="M604" s="5" t="s">
        <v>3628</v>
      </c>
      <c r="N604" s="5" t="s">
        <v>1753</v>
      </c>
      <c r="O604" s="5" t="s">
        <v>4685</v>
      </c>
      <c r="P604" s="5" t="s">
        <v>2056</v>
      </c>
      <c r="Q604" s="5" t="s">
        <v>3629</v>
      </c>
      <c r="R604" s="6">
        <v>46041</v>
      </c>
      <c r="S604" s="6">
        <v>46044</v>
      </c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5" customHeight="1" x14ac:dyDescent="0.25">
      <c r="A605" s="4">
        <v>3256410604</v>
      </c>
      <c r="B605" s="5" t="s">
        <v>4820</v>
      </c>
      <c r="C605" s="5" t="s">
        <v>24</v>
      </c>
      <c r="D605" s="5" t="s">
        <v>1174</v>
      </c>
      <c r="E605" s="5" t="s">
        <v>3636</v>
      </c>
      <c r="F605" s="5" t="s">
        <v>1175</v>
      </c>
      <c r="G605" s="5"/>
      <c r="H605" s="5"/>
      <c r="I605" s="4"/>
      <c r="J605" s="5"/>
      <c r="K605" s="5"/>
      <c r="L605" s="5"/>
      <c r="M605" s="5" t="s">
        <v>3637</v>
      </c>
      <c r="N605" s="5" t="s">
        <v>1960</v>
      </c>
      <c r="O605" s="5" t="s">
        <v>4688</v>
      </c>
      <c r="P605" s="5" t="s">
        <v>2055</v>
      </c>
      <c r="Q605" s="5" t="s">
        <v>3638</v>
      </c>
      <c r="R605" s="6">
        <v>46041</v>
      </c>
      <c r="S605" s="6">
        <v>46044</v>
      </c>
      <c r="T605" s="5"/>
      <c r="U605" s="5"/>
      <c r="V605" s="5"/>
      <c r="W605" s="5" t="s">
        <v>4695</v>
      </c>
      <c r="X605" s="5" t="s">
        <v>4744</v>
      </c>
      <c r="Y605" s="5"/>
      <c r="Z605" s="5" t="s">
        <v>4744</v>
      </c>
      <c r="AA605" s="5" t="s">
        <v>4715</v>
      </c>
      <c r="AB605" s="5"/>
    </row>
    <row r="606" spans="1:28" ht="15" customHeight="1" x14ac:dyDescent="0.25">
      <c r="A606" s="4">
        <v>9628314000</v>
      </c>
      <c r="B606" s="5" t="s">
        <v>4820</v>
      </c>
      <c r="C606" s="5" t="s">
        <v>24</v>
      </c>
      <c r="D606" s="5" t="s">
        <v>1176</v>
      </c>
      <c r="E606" s="5" t="s">
        <v>3639</v>
      </c>
      <c r="F606" s="5" t="s">
        <v>222</v>
      </c>
      <c r="G606" s="5"/>
      <c r="H606" s="5"/>
      <c r="I606" s="4"/>
      <c r="J606" s="5"/>
      <c r="K606" s="5"/>
      <c r="L606" s="5"/>
      <c r="M606" s="5" t="s">
        <v>3640</v>
      </c>
      <c r="N606" s="5" t="s">
        <v>2118</v>
      </c>
      <c r="O606" s="5" t="s">
        <v>4686</v>
      </c>
      <c r="P606" s="5" t="s">
        <v>2053</v>
      </c>
      <c r="Q606" s="5" t="s">
        <v>3641</v>
      </c>
      <c r="R606" s="6">
        <v>46041</v>
      </c>
      <c r="S606" s="6">
        <v>46044</v>
      </c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5" customHeight="1" x14ac:dyDescent="0.25">
      <c r="A607" s="4">
        <v>9050009141</v>
      </c>
      <c r="B607" s="5" t="s">
        <v>4820</v>
      </c>
      <c r="C607" s="5" t="s">
        <v>24</v>
      </c>
      <c r="D607" s="5" t="s">
        <v>1180</v>
      </c>
      <c r="E607" s="5" t="s">
        <v>3648</v>
      </c>
      <c r="F607" s="5" t="s">
        <v>1181</v>
      </c>
      <c r="G607" s="5"/>
      <c r="H607" s="5"/>
      <c r="I607" s="4"/>
      <c r="J607" s="5"/>
      <c r="K607" s="5"/>
      <c r="L607" s="5"/>
      <c r="M607" s="5" t="s">
        <v>3649</v>
      </c>
      <c r="N607" s="5" t="s">
        <v>2657</v>
      </c>
      <c r="O607" s="5" t="s">
        <v>4686</v>
      </c>
      <c r="P607" s="5" t="s">
        <v>2053</v>
      </c>
      <c r="Q607" s="5" t="s">
        <v>3650</v>
      </c>
      <c r="R607" s="6">
        <v>46041</v>
      </c>
      <c r="S607" s="6">
        <v>46044</v>
      </c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5" customHeight="1" x14ac:dyDescent="0.25">
      <c r="A608" s="4">
        <v>9335679936</v>
      </c>
      <c r="B608" s="5" t="s">
        <v>4820</v>
      </c>
      <c r="C608" s="5" t="s">
        <v>24</v>
      </c>
      <c r="D608" s="5" t="s">
        <v>1177</v>
      </c>
      <c r="E608" s="5" t="s">
        <v>3642</v>
      </c>
      <c r="F608" s="5" t="s">
        <v>1178</v>
      </c>
      <c r="G608" s="5"/>
      <c r="H608" s="5"/>
      <c r="I608" s="4"/>
      <c r="J608" s="5"/>
      <c r="K608" s="5"/>
      <c r="L608" s="5"/>
      <c r="M608" s="5" t="s">
        <v>3643</v>
      </c>
      <c r="N608" s="5" t="s">
        <v>2118</v>
      </c>
      <c r="O608" s="5" t="s">
        <v>4686</v>
      </c>
      <c r="P608" s="5" t="s">
        <v>2053</v>
      </c>
      <c r="Q608" s="5" t="s">
        <v>3644</v>
      </c>
      <c r="R608" s="6">
        <v>46041</v>
      </c>
      <c r="S608" s="6">
        <v>46044</v>
      </c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5" customHeight="1" x14ac:dyDescent="0.25">
      <c r="A609" s="4">
        <v>20222672121</v>
      </c>
      <c r="B609" s="5" t="s">
        <v>4820</v>
      </c>
      <c r="C609" s="5" t="s">
        <v>24</v>
      </c>
      <c r="D609" s="5" t="s">
        <v>1179</v>
      </c>
      <c r="E609" s="5" t="s">
        <v>3645</v>
      </c>
      <c r="F609" s="5" t="s">
        <v>2112</v>
      </c>
      <c r="G609" s="5"/>
      <c r="H609" s="5"/>
      <c r="I609" s="4"/>
      <c r="J609" s="5"/>
      <c r="K609" s="5"/>
      <c r="L609" s="5"/>
      <c r="M609" s="5" t="s">
        <v>3646</v>
      </c>
      <c r="N609" s="5" t="s">
        <v>1961</v>
      </c>
      <c r="O609" s="5" t="s">
        <v>4685</v>
      </c>
      <c r="P609" s="5" t="s">
        <v>2079</v>
      </c>
      <c r="Q609" s="5" t="s">
        <v>3647</v>
      </c>
      <c r="R609" s="6">
        <v>46041</v>
      </c>
      <c r="S609" s="6">
        <v>46044</v>
      </c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5" customHeight="1" x14ac:dyDescent="0.25">
      <c r="A610" s="4">
        <v>8398888818</v>
      </c>
      <c r="B610" s="5" t="s">
        <v>4820</v>
      </c>
      <c r="C610" s="5" t="s">
        <v>24</v>
      </c>
      <c r="D610" s="5" t="s">
        <v>1182</v>
      </c>
      <c r="E610" s="5" t="s">
        <v>4549</v>
      </c>
      <c r="F610" s="5" t="s">
        <v>1183</v>
      </c>
      <c r="G610" s="5"/>
      <c r="H610" s="5"/>
      <c r="I610" s="4"/>
      <c r="J610" s="5"/>
      <c r="K610" s="5"/>
      <c r="L610" s="5"/>
      <c r="M610" s="5" t="s">
        <v>3651</v>
      </c>
      <c r="N610" s="5" t="s">
        <v>2159</v>
      </c>
      <c r="O610" s="5" t="s">
        <v>4686</v>
      </c>
      <c r="P610" s="5" t="s">
        <v>2053</v>
      </c>
      <c r="Q610" s="5"/>
      <c r="R610" s="6">
        <v>46041</v>
      </c>
      <c r="S610" s="6">
        <v>46044</v>
      </c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5" customHeight="1" x14ac:dyDescent="0.25">
      <c r="A611" s="4">
        <v>8604466999</v>
      </c>
      <c r="B611" s="5" t="s">
        <v>4820</v>
      </c>
      <c r="C611" s="5" t="s">
        <v>24</v>
      </c>
      <c r="D611" s="5" t="s">
        <v>1184</v>
      </c>
      <c r="E611" s="5"/>
      <c r="F611" s="5" t="s">
        <v>1034</v>
      </c>
      <c r="G611" s="5"/>
      <c r="H611" s="5"/>
      <c r="I611" s="4"/>
      <c r="J611" s="5"/>
      <c r="K611" s="5"/>
      <c r="L611" s="5"/>
      <c r="M611" s="5" t="s">
        <v>3652</v>
      </c>
      <c r="N611" s="5" t="s">
        <v>2118</v>
      </c>
      <c r="O611" s="5" t="s">
        <v>4686</v>
      </c>
      <c r="P611" s="5" t="s">
        <v>2053</v>
      </c>
      <c r="Q611" s="5"/>
      <c r="R611" s="6">
        <v>46041</v>
      </c>
      <c r="S611" s="6">
        <v>46044</v>
      </c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5" customHeight="1" x14ac:dyDescent="0.25">
      <c r="A612" s="4">
        <v>982155615418</v>
      </c>
      <c r="B612" s="5" t="s">
        <v>4820</v>
      </c>
      <c r="C612" s="5" t="s">
        <v>24</v>
      </c>
      <c r="D612" s="5" t="s">
        <v>1185</v>
      </c>
      <c r="E612" s="5" t="s">
        <v>3653</v>
      </c>
      <c r="F612" s="5" t="s">
        <v>1186</v>
      </c>
      <c r="G612" s="5"/>
      <c r="H612" s="5"/>
      <c r="I612" s="4"/>
      <c r="J612" s="5"/>
      <c r="K612" s="5"/>
      <c r="L612" s="5"/>
      <c r="M612" s="5" t="s">
        <v>3654</v>
      </c>
      <c r="N612" s="5" t="s">
        <v>1875</v>
      </c>
      <c r="O612" s="5" t="s">
        <v>4685</v>
      </c>
      <c r="P612" s="5" t="s">
        <v>2058</v>
      </c>
      <c r="Q612" s="5"/>
      <c r="R612" s="6">
        <v>46041</v>
      </c>
      <c r="S612" s="6">
        <v>46044</v>
      </c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5" customHeight="1" x14ac:dyDescent="0.25">
      <c r="A613" s="4">
        <v>31416317788</v>
      </c>
      <c r="B613" s="5" t="s">
        <v>4820</v>
      </c>
      <c r="C613" s="5" t="s">
        <v>24</v>
      </c>
      <c r="D613" s="5" t="s">
        <v>1187</v>
      </c>
      <c r="E613" s="5" t="s">
        <v>3655</v>
      </c>
      <c r="F613" s="5" t="s">
        <v>1188</v>
      </c>
      <c r="G613" s="5"/>
      <c r="H613" s="5"/>
      <c r="I613" s="4"/>
      <c r="J613" s="5"/>
      <c r="K613" s="5"/>
      <c r="L613" s="5"/>
      <c r="M613" s="5" t="s">
        <v>3656</v>
      </c>
      <c r="N613" s="5" t="s">
        <v>1962</v>
      </c>
      <c r="O613" s="5" t="s">
        <v>4688</v>
      </c>
      <c r="P613" s="5" t="s">
        <v>2061</v>
      </c>
      <c r="Q613" s="5" t="s">
        <v>3657</v>
      </c>
      <c r="R613" s="6">
        <v>46041</v>
      </c>
      <c r="S613" s="6">
        <v>46044</v>
      </c>
      <c r="T613" s="5"/>
      <c r="U613" s="5"/>
      <c r="V613" s="5"/>
      <c r="W613" s="5" t="s">
        <v>4693</v>
      </c>
      <c r="X613" s="5"/>
      <c r="Y613" s="5"/>
      <c r="Z613" s="5"/>
      <c r="AA613" s="5" t="s">
        <v>4701</v>
      </c>
      <c r="AB613" s="5"/>
    </row>
    <row r="614" spans="1:28" ht="15" customHeight="1" x14ac:dyDescent="0.25">
      <c r="A614" s="4">
        <v>902762667247</v>
      </c>
      <c r="B614" s="5" t="s">
        <v>4820</v>
      </c>
      <c r="C614" s="5" t="s">
        <v>24</v>
      </c>
      <c r="D614" s="5" t="s">
        <v>1170</v>
      </c>
      <c r="E614" s="5" t="s">
        <v>3630</v>
      </c>
      <c r="F614" s="5" t="s">
        <v>1171</v>
      </c>
      <c r="G614" s="5"/>
      <c r="H614" s="5"/>
      <c r="I614" s="4"/>
      <c r="J614" s="5"/>
      <c r="K614" s="5"/>
      <c r="L614" s="5"/>
      <c r="M614" s="5" t="s">
        <v>3631</v>
      </c>
      <c r="N614" s="5" t="s">
        <v>1959</v>
      </c>
      <c r="O614" s="5" t="s">
        <v>4685</v>
      </c>
      <c r="P614" s="5" t="s">
        <v>2056</v>
      </c>
      <c r="Q614" s="5" t="s">
        <v>3632</v>
      </c>
      <c r="R614" s="6">
        <v>46041</v>
      </c>
      <c r="S614" s="6">
        <v>46044</v>
      </c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5" customHeight="1" x14ac:dyDescent="0.25">
      <c r="A615" s="4">
        <v>8168540887</v>
      </c>
      <c r="B615" s="5" t="s">
        <v>4820</v>
      </c>
      <c r="C615" s="5" t="s">
        <v>24</v>
      </c>
      <c r="D615" s="5" t="s">
        <v>1227</v>
      </c>
      <c r="E615" s="5" t="s">
        <v>4551</v>
      </c>
      <c r="F615" s="5" t="s">
        <v>1228</v>
      </c>
      <c r="G615" s="5"/>
      <c r="H615" s="5"/>
      <c r="I615" s="4"/>
      <c r="J615" s="5"/>
      <c r="K615" s="5"/>
      <c r="L615" s="5"/>
      <c r="M615" s="5" t="s">
        <v>3714</v>
      </c>
      <c r="N615" s="5" t="s">
        <v>2118</v>
      </c>
      <c r="O615" s="5" t="s">
        <v>4686</v>
      </c>
      <c r="P615" s="5" t="s">
        <v>2053</v>
      </c>
      <c r="Q615" s="5"/>
      <c r="R615" s="6">
        <v>46041</v>
      </c>
      <c r="S615" s="6">
        <v>46044</v>
      </c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5" customHeight="1" x14ac:dyDescent="0.25">
      <c r="A616" s="4">
        <v>8052190060</v>
      </c>
      <c r="B616" s="5" t="s">
        <v>4820</v>
      </c>
      <c r="C616" s="5" t="s">
        <v>24</v>
      </c>
      <c r="D616" s="5" t="s">
        <v>1189</v>
      </c>
      <c r="E616" s="5" t="s">
        <v>3658</v>
      </c>
      <c r="F616" s="5" t="s">
        <v>1190</v>
      </c>
      <c r="G616" s="5"/>
      <c r="H616" s="5"/>
      <c r="I616" s="4"/>
      <c r="J616" s="5"/>
      <c r="K616" s="5"/>
      <c r="L616" s="5"/>
      <c r="M616" s="5" t="s">
        <v>3659</v>
      </c>
      <c r="N616" s="5" t="s">
        <v>2241</v>
      </c>
      <c r="O616" s="5" t="s">
        <v>4686</v>
      </c>
      <c r="P616" s="5" t="s">
        <v>2053</v>
      </c>
      <c r="Q616" s="5" t="s">
        <v>3660</v>
      </c>
      <c r="R616" s="6">
        <v>46041</v>
      </c>
      <c r="S616" s="6">
        <v>46044</v>
      </c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5" customHeight="1" x14ac:dyDescent="0.25">
      <c r="A617" s="4">
        <v>4772258172</v>
      </c>
      <c r="B617" s="5" t="s">
        <v>4820</v>
      </c>
      <c r="C617" s="5" t="s">
        <v>24</v>
      </c>
      <c r="D617" s="5" t="s">
        <v>1191</v>
      </c>
      <c r="E617" s="5" t="s">
        <v>3661</v>
      </c>
      <c r="F617" s="5" t="s">
        <v>1192</v>
      </c>
      <c r="G617" s="5"/>
      <c r="H617" s="5"/>
      <c r="I617" s="4"/>
      <c r="J617" s="5"/>
      <c r="K617" s="5"/>
      <c r="L617" s="5"/>
      <c r="M617" s="5" t="s">
        <v>3662</v>
      </c>
      <c r="N617" s="5" t="s">
        <v>3663</v>
      </c>
      <c r="O617" s="5" t="s">
        <v>4686</v>
      </c>
      <c r="P617" s="5" t="s">
        <v>2053</v>
      </c>
      <c r="Q617" s="5" t="s">
        <v>3664</v>
      </c>
      <c r="R617" s="6">
        <v>46041</v>
      </c>
      <c r="S617" s="6">
        <v>46044</v>
      </c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5" customHeight="1" x14ac:dyDescent="0.25">
      <c r="A618" s="4">
        <v>38533400982</v>
      </c>
      <c r="B618" s="5" t="s">
        <v>4820</v>
      </c>
      <c r="C618" s="5" t="s">
        <v>24</v>
      </c>
      <c r="D618" s="5" t="s">
        <v>711</v>
      </c>
      <c r="E618" s="5" t="s">
        <v>4514</v>
      </c>
      <c r="F618" s="5" t="s">
        <v>481</v>
      </c>
      <c r="G618" s="5"/>
      <c r="H618" s="5"/>
      <c r="I618" s="4"/>
      <c r="J618" s="5"/>
      <c r="K618" s="5"/>
      <c r="L618" s="5"/>
      <c r="M618" s="5" t="s">
        <v>4515</v>
      </c>
      <c r="N618" s="5" t="s">
        <v>4516</v>
      </c>
      <c r="O618" s="5" t="s">
        <v>4685</v>
      </c>
      <c r="P618" s="5" t="s">
        <v>2077</v>
      </c>
      <c r="Q618" s="5" t="s">
        <v>3665</v>
      </c>
      <c r="R618" s="6">
        <v>46041</v>
      </c>
      <c r="S618" s="6">
        <v>46044</v>
      </c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5" customHeight="1" x14ac:dyDescent="0.25">
      <c r="A619" s="4">
        <v>1802529832</v>
      </c>
      <c r="B619" s="5" t="s">
        <v>4820</v>
      </c>
      <c r="C619" s="5" t="s">
        <v>24</v>
      </c>
      <c r="D619" s="5" t="s">
        <v>1193</v>
      </c>
      <c r="E619" s="5"/>
      <c r="F619" s="5" t="s">
        <v>165</v>
      </c>
      <c r="G619" s="5"/>
      <c r="H619" s="5"/>
      <c r="I619" s="4"/>
      <c r="J619" s="5"/>
      <c r="K619" s="5"/>
      <c r="L619" s="5"/>
      <c r="M619" s="5" t="s">
        <v>3666</v>
      </c>
      <c r="N619" s="5" t="s">
        <v>2159</v>
      </c>
      <c r="O619" s="5" t="s">
        <v>4686</v>
      </c>
      <c r="P619" s="5" t="s">
        <v>2053</v>
      </c>
      <c r="Q619" s="5"/>
      <c r="R619" s="6">
        <v>46041</v>
      </c>
      <c r="S619" s="6">
        <v>46044</v>
      </c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5" customHeight="1" x14ac:dyDescent="0.25">
      <c r="A620" s="4">
        <v>989175597880</v>
      </c>
      <c r="B620" s="5" t="s">
        <v>4820</v>
      </c>
      <c r="C620" s="5" t="s">
        <v>24</v>
      </c>
      <c r="D620" s="5" t="s">
        <v>1194</v>
      </c>
      <c r="E620" s="5" t="s">
        <v>3667</v>
      </c>
      <c r="F620" s="5" t="s">
        <v>1195</v>
      </c>
      <c r="G620" s="5"/>
      <c r="H620" s="5"/>
      <c r="I620" s="4"/>
      <c r="J620" s="5"/>
      <c r="K620" s="5"/>
      <c r="L620" s="5"/>
      <c r="M620" s="5" t="s">
        <v>3668</v>
      </c>
      <c r="N620" s="5" t="s">
        <v>1963</v>
      </c>
      <c r="O620" s="5" t="s">
        <v>4685</v>
      </c>
      <c r="P620" s="5" t="s">
        <v>2058</v>
      </c>
      <c r="Q620" s="5" t="s">
        <v>3669</v>
      </c>
      <c r="R620" s="6">
        <v>46041</v>
      </c>
      <c r="S620" s="6">
        <v>46044</v>
      </c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5" customHeight="1" x14ac:dyDescent="0.25">
      <c r="A621" s="4">
        <v>983155404310</v>
      </c>
      <c r="B621" s="5" t="s">
        <v>4820</v>
      </c>
      <c r="C621" s="5" t="s">
        <v>24</v>
      </c>
      <c r="D621" s="5" t="s">
        <v>1196</v>
      </c>
      <c r="E621" s="5" t="s">
        <v>3670</v>
      </c>
      <c r="F621" s="5" t="s">
        <v>1197</v>
      </c>
      <c r="G621" s="5"/>
      <c r="H621" s="5"/>
      <c r="I621" s="4"/>
      <c r="J621" s="5"/>
      <c r="K621" s="5"/>
      <c r="L621" s="5"/>
      <c r="M621" s="5" t="s">
        <v>3671</v>
      </c>
      <c r="N621" s="5" t="s">
        <v>1945</v>
      </c>
      <c r="O621" s="5" t="s">
        <v>4685</v>
      </c>
      <c r="P621" s="5" t="s">
        <v>2058</v>
      </c>
      <c r="Q621" s="5" t="s">
        <v>3672</v>
      </c>
      <c r="R621" s="6">
        <v>46041</v>
      </c>
      <c r="S621" s="6">
        <v>46044</v>
      </c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5" customHeight="1" x14ac:dyDescent="0.25">
      <c r="A622" s="4">
        <v>8653183655300</v>
      </c>
      <c r="B622" s="5" t="s">
        <v>4820</v>
      </c>
      <c r="C622" s="5" t="s">
        <v>24</v>
      </c>
      <c r="D622" s="5" t="s">
        <v>1198</v>
      </c>
      <c r="E622" s="5" t="s">
        <v>3673</v>
      </c>
      <c r="F622" s="5" t="s">
        <v>698</v>
      </c>
      <c r="G622" s="5"/>
      <c r="H622" s="5"/>
      <c r="I622" s="4"/>
      <c r="J622" s="5"/>
      <c r="K622" s="5"/>
      <c r="L622" s="5"/>
      <c r="M622" s="5" t="s">
        <v>3674</v>
      </c>
      <c r="N622" s="5" t="s">
        <v>1918</v>
      </c>
      <c r="O622" s="5" t="s">
        <v>4685</v>
      </c>
      <c r="P622" s="5" t="s">
        <v>2063</v>
      </c>
      <c r="Q622" s="5" t="s">
        <v>3675</v>
      </c>
      <c r="R622" s="6">
        <v>46041</v>
      </c>
      <c r="S622" s="6">
        <v>46044</v>
      </c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5" customHeight="1" x14ac:dyDescent="0.25">
      <c r="A623" s="4">
        <v>49932498200</v>
      </c>
      <c r="B623" s="5" t="s">
        <v>4820</v>
      </c>
      <c r="C623" s="5" t="s">
        <v>24</v>
      </c>
      <c r="D623" s="5" t="s">
        <v>1199</v>
      </c>
      <c r="E623" s="5" t="s">
        <v>3676</v>
      </c>
      <c r="F623" s="5" t="s">
        <v>2113</v>
      </c>
      <c r="G623" s="5"/>
      <c r="H623" s="5"/>
      <c r="I623" s="4"/>
      <c r="J623" s="5"/>
      <c r="K623" s="5"/>
      <c r="L623" s="5"/>
      <c r="M623" s="5" t="s">
        <v>3677</v>
      </c>
      <c r="N623" s="5" t="s">
        <v>1964</v>
      </c>
      <c r="O623" s="5" t="s">
        <v>2060</v>
      </c>
      <c r="P623" s="5" t="s">
        <v>2060</v>
      </c>
      <c r="Q623" s="5" t="s">
        <v>3678</v>
      </c>
      <c r="R623" s="6">
        <v>46041</v>
      </c>
      <c r="S623" s="6">
        <v>46044</v>
      </c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5" customHeight="1" x14ac:dyDescent="0.25">
      <c r="A624" s="4">
        <v>7940266000</v>
      </c>
      <c r="B624" s="5" t="s">
        <v>4820</v>
      </c>
      <c r="C624" s="5" t="s">
        <v>24</v>
      </c>
      <c r="D624" s="12" t="s">
        <v>4801</v>
      </c>
      <c r="E624" s="7" t="s">
        <v>4804</v>
      </c>
      <c r="F624" s="8" t="s">
        <v>4802</v>
      </c>
      <c r="G624" s="5"/>
      <c r="H624" s="5"/>
      <c r="I624" s="4"/>
      <c r="J624" s="5"/>
      <c r="K624" s="5"/>
      <c r="L624" s="5"/>
      <c r="M624" s="8" t="s">
        <v>4803</v>
      </c>
      <c r="N624" s="5" t="s">
        <v>4798</v>
      </c>
      <c r="O624" s="5" t="s">
        <v>4686</v>
      </c>
      <c r="P624" s="5" t="s">
        <v>2053</v>
      </c>
      <c r="Q624" s="7" t="s">
        <v>4805</v>
      </c>
      <c r="R624" s="6">
        <v>46041</v>
      </c>
      <c r="S624" s="6">
        <v>46044</v>
      </c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5" customHeight="1" x14ac:dyDescent="0.25">
      <c r="A625" s="4">
        <v>9811135185</v>
      </c>
      <c r="B625" s="5" t="s">
        <v>4820</v>
      </c>
      <c r="C625" s="5" t="s">
        <v>24</v>
      </c>
      <c r="D625" s="5" t="s">
        <v>1200</v>
      </c>
      <c r="E625" s="5" t="s">
        <v>4550</v>
      </c>
      <c r="F625" s="5" t="s">
        <v>1201</v>
      </c>
      <c r="G625" s="5"/>
      <c r="H625" s="5" t="s">
        <v>3679</v>
      </c>
      <c r="I625" s="4"/>
      <c r="J625" s="5"/>
      <c r="K625" s="5"/>
      <c r="L625" s="5"/>
      <c r="M625" s="5" t="s">
        <v>3680</v>
      </c>
      <c r="N625" s="5" t="s">
        <v>2232</v>
      </c>
      <c r="O625" s="5" t="s">
        <v>4686</v>
      </c>
      <c r="P625" s="5" t="s">
        <v>2053</v>
      </c>
      <c r="Q625" s="5" t="s">
        <v>3681</v>
      </c>
      <c r="R625" s="6">
        <v>46041</v>
      </c>
      <c r="S625" s="6">
        <v>46044</v>
      </c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5" customHeight="1" x14ac:dyDescent="0.25">
      <c r="A626" s="4">
        <v>34937291139</v>
      </c>
      <c r="B626" s="5" t="s">
        <v>4820</v>
      </c>
      <c r="C626" s="5" t="s">
        <v>24</v>
      </c>
      <c r="D626" s="5" t="s">
        <v>1202</v>
      </c>
      <c r="E626" s="5" t="s">
        <v>3682</v>
      </c>
      <c r="F626" s="5" t="s">
        <v>1203</v>
      </c>
      <c r="G626" s="5"/>
      <c r="H626" s="5"/>
      <c r="I626" s="4"/>
      <c r="J626" s="5"/>
      <c r="K626" s="5"/>
      <c r="L626" s="5"/>
      <c r="M626" s="5" t="s">
        <v>3683</v>
      </c>
      <c r="N626" s="5" t="s">
        <v>1965</v>
      </c>
      <c r="O626" s="5" t="s">
        <v>4690</v>
      </c>
      <c r="P626" s="5" t="s">
        <v>2068</v>
      </c>
      <c r="Q626" s="5" t="s">
        <v>3684</v>
      </c>
      <c r="R626" s="6">
        <v>46041</v>
      </c>
      <c r="S626" s="6">
        <v>46044</v>
      </c>
      <c r="T626" s="5"/>
      <c r="U626" s="5"/>
      <c r="V626" s="5"/>
      <c r="W626" s="5" t="s">
        <v>4703</v>
      </c>
      <c r="X626" s="5"/>
      <c r="Y626" s="5"/>
      <c r="Z626" s="5"/>
      <c r="AA626" s="5" t="s">
        <v>4704</v>
      </c>
      <c r="AB626" s="5"/>
    </row>
    <row r="627" spans="1:28" ht="15" customHeight="1" x14ac:dyDescent="0.25">
      <c r="A627" s="4">
        <v>4922116893850</v>
      </c>
      <c r="B627" s="5" t="s">
        <v>4820</v>
      </c>
      <c r="C627" s="5" t="s">
        <v>24</v>
      </c>
      <c r="D627" s="5" t="s">
        <v>1204</v>
      </c>
      <c r="E627" s="5" t="s">
        <v>3685</v>
      </c>
      <c r="F627" s="5" t="s">
        <v>1205</v>
      </c>
      <c r="G627" s="5"/>
      <c r="H627" s="5"/>
      <c r="I627" s="4"/>
      <c r="J627" s="5"/>
      <c r="K627" s="5"/>
      <c r="L627" s="5"/>
      <c r="M627" s="5" t="s">
        <v>3686</v>
      </c>
      <c r="N627" s="5" t="s">
        <v>1966</v>
      </c>
      <c r="O627" s="5" t="s">
        <v>2060</v>
      </c>
      <c r="P627" s="5" t="s">
        <v>2060</v>
      </c>
      <c r="Q627" s="5" t="s">
        <v>3687</v>
      </c>
      <c r="R627" s="6">
        <v>46041</v>
      </c>
      <c r="S627" s="6">
        <v>46044</v>
      </c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5" customHeight="1" x14ac:dyDescent="0.25">
      <c r="A628" s="4">
        <v>9829019120</v>
      </c>
      <c r="B628" s="5" t="s">
        <v>4820</v>
      </c>
      <c r="C628" s="5" t="s">
        <v>24</v>
      </c>
      <c r="D628" s="5" t="s">
        <v>1206</v>
      </c>
      <c r="E628" s="5" t="s">
        <v>3688</v>
      </c>
      <c r="F628" s="5" t="s">
        <v>1207</v>
      </c>
      <c r="G628" s="5"/>
      <c r="H628" s="5"/>
      <c r="I628" s="4"/>
      <c r="J628" s="5"/>
      <c r="K628" s="5"/>
      <c r="L628" s="5"/>
      <c r="M628" s="5" t="s">
        <v>3689</v>
      </c>
      <c r="N628" s="5" t="s">
        <v>2524</v>
      </c>
      <c r="O628" s="5" t="s">
        <v>4686</v>
      </c>
      <c r="P628" s="5" t="s">
        <v>2053</v>
      </c>
      <c r="Q628" s="5"/>
      <c r="R628" s="6">
        <v>46041</v>
      </c>
      <c r="S628" s="6">
        <v>46044</v>
      </c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5" customHeight="1" x14ac:dyDescent="0.25">
      <c r="A629" s="4">
        <v>8657385769388</v>
      </c>
      <c r="B629" s="5" t="s">
        <v>4820</v>
      </c>
      <c r="C629" s="5" t="s">
        <v>24</v>
      </c>
      <c r="D629" s="5" t="s">
        <v>1208</v>
      </c>
      <c r="E629" s="5"/>
      <c r="F629" s="5" t="s">
        <v>945</v>
      </c>
      <c r="G629" s="5"/>
      <c r="H629" s="5"/>
      <c r="I629" s="4"/>
      <c r="J629" s="5"/>
      <c r="K629" s="5"/>
      <c r="L629" s="5"/>
      <c r="M629" s="5" t="s">
        <v>3690</v>
      </c>
      <c r="N629" s="5" t="s">
        <v>1967</v>
      </c>
      <c r="O629" s="5" t="s">
        <v>4685</v>
      </c>
      <c r="P629" s="5" t="s">
        <v>2063</v>
      </c>
      <c r="Q629" s="5"/>
      <c r="R629" s="6">
        <v>46041</v>
      </c>
      <c r="S629" s="6">
        <v>46044</v>
      </c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5" customHeight="1" x14ac:dyDescent="0.25">
      <c r="A630" s="4">
        <v>49421348880</v>
      </c>
      <c r="B630" s="5" t="s">
        <v>4820</v>
      </c>
      <c r="C630" s="5" t="s">
        <v>24</v>
      </c>
      <c r="D630" s="5" t="s">
        <v>1209</v>
      </c>
      <c r="E630" s="5" t="s">
        <v>3691</v>
      </c>
      <c r="F630" s="5" t="s">
        <v>1210</v>
      </c>
      <c r="G630" s="5"/>
      <c r="H630" s="5"/>
      <c r="I630" s="4"/>
      <c r="J630" s="5"/>
      <c r="K630" s="5"/>
      <c r="L630" s="5"/>
      <c r="M630" s="5" t="s">
        <v>3692</v>
      </c>
      <c r="N630" s="5" t="s">
        <v>1968</v>
      </c>
      <c r="O630" s="5" t="s">
        <v>2060</v>
      </c>
      <c r="P630" s="5" t="s">
        <v>2060</v>
      </c>
      <c r="Q630" s="5" t="s">
        <v>3693</v>
      </c>
      <c r="R630" s="6">
        <v>46041</v>
      </c>
      <c r="S630" s="6">
        <v>46044</v>
      </c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5" customHeight="1" x14ac:dyDescent="0.25">
      <c r="A631" s="4">
        <v>4782865066</v>
      </c>
      <c r="B631" s="5" t="s">
        <v>4820</v>
      </c>
      <c r="C631" s="5" t="s">
        <v>24</v>
      </c>
      <c r="D631" s="5" t="s">
        <v>1211</v>
      </c>
      <c r="E631" s="5" t="s">
        <v>3694</v>
      </c>
      <c r="F631" s="5" t="s">
        <v>1212</v>
      </c>
      <c r="G631" s="5"/>
      <c r="H631" s="5"/>
      <c r="I631" s="4"/>
      <c r="J631" s="5"/>
      <c r="K631" s="5"/>
      <c r="L631" s="5"/>
      <c r="M631" s="5" t="s">
        <v>3695</v>
      </c>
      <c r="N631" s="5" t="s">
        <v>2307</v>
      </c>
      <c r="O631" s="5" t="s">
        <v>4686</v>
      </c>
      <c r="P631" s="5" t="s">
        <v>2053</v>
      </c>
      <c r="Q631" s="5" t="s">
        <v>3696</v>
      </c>
      <c r="R631" s="6">
        <v>46041</v>
      </c>
      <c r="S631" s="6">
        <v>46044</v>
      </c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5" customHeight="1" x14ac:dyDescent="0.25">
      <c r="A632" s="4">
        <v>989123399188</v>
      </c>
      <c r="B632" s="5" t="s">
        <v>4820</v>
      </c>
      <c r="C632" s="5" t="s">
        <v>24</v>
      </c>
      <c r="D632" s="5" t="s">
        <v>1213</v>
      </c>
      <c r="E632" s="5" t="s">
        <v>3697</v>
      </c>
      <c r="F632" s="5" t="s">
        <v>1214</v>
      </c>
      <c r="G632" s="5"/>
      <c r="H632" s="5"/>
      <c r="I632" s="4"/>
      <c r="J632" s="5"/>
      <c r="K632" s="5"/>
      <c r="L632" s="5"/>
      <c r="M632" s="5" t="s">
        <v>3698</v>
      </c>
      <c r="N632" s="5" t="s">
        <v>1875</v>
      </c>
      <c r="O632" s="5" t="s">
        <v>4685</v>
      </c>
      <c r="P632" s="5" t="s">
        <v>2058</v>
      </c>
      <c r="Q632" s="5" t="s">
        <v>4642</v>
      </c>
      <c r="R632" s="6">
        <v>46041</v>
      </c>
      <c r="S632" s="6">
        <v>46044</v>
      </c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5" customHeight="1" x14ac:dyDescent="0.25">
      <c r="A633" s="4">
        <v>862168553266</v>
      </c>
      <c r="B633" s="5" t="s">
        <v>4820</v>
      </c>
      <c r="C633" s="5" t="s">
        <v>24</v>
      </c>
      <c r="D633" s="5" t="s">
        <v>1215</v>
      </c>
      <c r="E633" s="5" t="s">
        <v>3699</v>
      </c>
      <c r="F633" s="5" t="s">
        <v>1216</v>
      </c>
      <c r="G633" s="5"/>
      <c r="H633" s="5"/>
      <c r="I633" s="4"/>
      <c r="J633" s="5"/>
      <c r="K633" s="5"/>
      <c r="L633" s="5"/>
      <c r="M633" s="5" t="s">
        <v>3700</v>
      </c>
      <c r="N633" s="5" t="s">
        <v>1777</v>
      </c>
      <c r="O633" s="5" t="s">
        <v>4685</v>
      </c>
      <c r="P633" s="5" t="s">
        <v>2063</v>
      </c>
      <c r="Q633" s="5" t="s">
        <v>3701</v>
      </c>
      <c r="R633" s="6">
        <v>46041</v>
      </c>
      <c r="S633" s="6">
        <v>46044</v>
      </c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5" customHeight="1" x14ac:dyDescent="0.25">
      <c r="A634" s="4">
        <v>492348690</v>
      </c>
      <c r="B634" s="5" t="s">
        <v>4820</v>
      </c>
      <c r="C634" s="5" t="s">
        <v>24</v>
      </c>
      <c r="D634" s="5" t="s">
        <v>1217</v>
      </c>
      <c r="E634" s="5" t="s">
        <v>3702</v>
      </c>
      <c r="F634" s="5" t="s">
        <v>1218</v>
      </c>
      <c r="G634" s="5"/>
      <c r="H634" s="5"/>
      <c r="I634" s="4"/>
      <c r="J634" s="5"/>
      <c r="K634" s="5"/>
      <c r="L634" s="5"/>
      <c r="M634" s="5" t="s">
        <v>3703</v>
      </c>
      <c r="N634" s="5" t="s">
        <v>1906</v>
      </c>
      <c r="O634" s="5" t="s">
        <v>2060</v>
      </c>
      <c r="P634" s="5" t="s">
        <v>2060</v>
      </c>
      <c r="Q634" s="5"/>
      <c r="R634" s="6">
        <v>46041</v>
      </c>
      <c r="S634" s="6">
        <v>46044</v>
      </c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5" customHeight="1" x14ac:dyDescent="0.25">
      <c r="A635" s="4">
        <v>38515590840</v>
      </c>
      <c r="B635" s="5" t="s">
        <v>4820</v>
      </c>
      <c r="C635" s="5" t="s">
        <v>24</v>
      </c>
      <c r="D635" s="5" t="s">
        <v>1219</v>
      </c>
      <c r="E635" s="5"/>
      <c r="F635" s="5" t="s">
        <v>713</v>
      </c>
      <c r="G635" s="5"/>
      <c r="H635" s="5"/>
      <c r="I635" s="4"/>
      <c r="J635" s="5"/>
      <c r="K635" s="5"/>
      <c r="L635" s="5"/>
      <c r="M635" s="5" t="s">
        <v>3704</v>
      </c>
      <c r="N635" s="5" t="s">
        <v>1969</v>
      </c>
      <c r="O635" s="5" t="s">
        <v>4685</v>
      </c>
      <c r="P635" s="5" t="s">
        <v>2077</v>
      </c>
      <c r="Q635" s="5"/>
      <c r="R635" s="6">
        <v>46041</v>
      </c>
      <c r="S635" s="6">
        <v>46044</v>
      </c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5" customHeight="1" x14ac:dyDescent="0.25">
      <c r="A636" s="4">
        <v>38515590890</v>
      </c>
      <c r="B636" s="5" t="s">
        <v>4820</v>
      </c>
      <c r="C636" s="5" t="s">
        <v>24</v>
      </c>
      <c r="D636" s="5" t="s">
        <v>712</v>
      </c>
      <c r="E636" s="5"/>
      <c r="F636" s="5" t="s">
        <v>713</v>
      </c>
      <c r="G636" s="5"/>
      <c r="H636" s="5"/>
      <c r="I636" s="4"/>
      <c r="J636" s="5"/>
      <c r="K636" s="5"/>
      <c r="L636" s="5"/>
      <c r="M636" s="5" t="s">
        <v>4517</v>
      </c>
      <c r="N636" s="5" t="s">
        <v>1818</v>
      </c>
      <c r="O636" s="5" t="s">
        <v>4685</v>
      </c>
      <c r="P636" s="5" t="s">
        <v>2077</v>
      </c>
      <c r="Q636" s="5"/>
      <c r="R636" s="6">
        <v>46041</v>
      </c>
      <c r="S636" s="6">
        <v>46044</v>
      </c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5" customHeight="1" x14ac:dyDescent="0.25">
      <c r="A637" s="4">
        <v>33243724060</v>
      </c>
      <c r="B637" s="5" t="s">
        <v>4820</v>
      </c>
      <c r="C637" s="5" t="s">
        <v>24</v>
      </c>
      <c r="D637" s="5" t="s">
        <v>1220</v>
      </c>
      <c r="E637" s="5" t="s">
        <v>4643</v>
      </c>
      <c r="F637" s="5" t="s">
        <v>1221</v>
      </c>
      <c r="G637" s="5"/>
      <c r="H637" s="5"/>
      <c r="I637" s="4"/>
      <c r="J637" s="5"/>
      <c r="K637" s="5"/>
      <c r="L637" s="5"/>
      <c r="M637" s="5" t="s">
        <v>3705</v>
      </c>
      <c r="N637" s="5" t="s">
        <v>1970</v>
      </c>
      <c r="O637" s="5" t="s">
        <v>4689</v>
      </c>
      <c r="P637" s="5" t="s">
        <v>2062</v>
      </c>
      <c r="Q637" s="5" t="s">
        <v>4644</v>
      </c>
      <c r="R637" s="6">
        <v>46041</v>
      </c>
      <c r="S637" s="6">
        <v>46044</v>
      </c>
      <c r="T637" s="5"/>
      <c r="U637" s="5"/>
      <c r="V637" s="5"/>
      <c r="W637" s="5" t="s">
        <v>4693</v>
      </c>
      <c r="X637" s="5"/>
      <c r="Y637" s="5"/>
      <c r="Z637" s="5"/>
      <c r="AA637" s="5" t="s">
        <v>4701</v>
      </c>
      <c r="AB637" s="5"/>
    </row>
    <row r="638" spans="1:28" ht="15" customHeight="1" x14ac:dyDescent="0.25">
      <c r="A638" s="4">
        <v>49282397030</v>
      </c>
      <c r="B638" s="5" t="s">
        <v>4820</v>
      </c>
      <c r="C638" s="5" t="s">
        <v>24</v>
      </c>
      <c r="D638" s="5" t="s">
        <v>1222</v>
      </c>
      <c r="E638" s="5" t="s">
        <v>3706</v>
      </c>
      <c r="F638" s="5" t="s">
        <v>1223</v>
      </c>
      <c r="G638" s="5"/>
      <c r="H638" s="5"/>
      <c r="I638" s="4"/>
      <c r="J638" s="5"/>
      <c r="K638" s="5"/>
      <c r="L638" s="5"/>
      <c r="M638" s="5" t="s">
        <v>3707</v>
      </c>
      <c r="N638" s="5" t="s">
        <v>1971</v>
      </c>
      <c r="O638" s="5" t="s">
        <v>2060</v>
      </c>
      <c r="P638" s="5" t="s">
        <v>2060</v>
      </c>
      <c r="Q638" s="5" t="s">
        <v>3708</v>
      </c>
      <c r="R638" s="6">
        <v>46041</v>
      </c>
      <c r="S638" s="6">
        <v>46044</v>
      </c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5" customHeight="1" x14ac:dyDescent="0.25">
      <c r="A639" s="4">
        <v>81668093713</v>
      </c>
      <c r="B639" s="5" t="s">
        <v>4820</v>
      </c>
      <c r="C639" s="5" t="s">
        <v>24</v>
      </c>
      <c r="D639" s="5" t="s">
        <v>1224</v>
      </c>
      <c r="E639" s="5"/>
      <c r="F639" s="5" t="s">
        <v>1225</v>
      </c>
      <c r="G639" s="5"/>
      <c r="H639" s="5"/>
      <c r="I639" s="4"/>
      <c r="J639" s="5"/>
      <c r="K639" s="5"/>
      <c r="L639" s="5"/>
      <c r="M639" s="5" t="s">
        <v>3709</v>
      </c>
      <c r="N639" s="5" t="s">
        <v>3710</v>
      </c>
      <c r="O639" s="5" t="s">
        <v>4685</v>
      </c>
      <c r="P639" s="5" t="s">
        <v>2066</v>
      </c>
      <c r="Q639" s="5"/>
      <c r="R639" s="6">
        <v>46041</v>
      </c>
      <c r="S639" s="6">
        <v>46044</v>
      </c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5" customHeight="1" x14ac:dyDescent="0.25">
      <c r="A640" s="4">
        <v>49896081140</v>
      </c>
      <c r="B640" s="5" t="s">
        <v>4820</v>
      </c>
      <c r="C640" s="5" t="s">
        <v>24</v>
      </c>
      <c r="D640" s="5" t="s">
        <v>1226</v>
      </c>
      <c r="E640" s="5" t="s">
        <v>3711</v>
      </c>
      <c r="F640" s="5" t="s">
        <v>238</v>
      </c>
      <c r="G640" s="5"/>
      <c r="H640" s="5"/>
      <c r="I640" s="4"/>
      <c r="J640" s="5"/>
      <c r="K640" s="5"/>
      <c r="L640" s="5"/>
      <c r="M640" s="5" t="s">
        <v>3712</v>
      </c>
      <c r="N640" s="5" t="s">
        <v>1972</v>
      </c>
      <c r="O640" s="5" t="s">
        <v>2060</v>
      </c>
      <c r="P640" s="5" t="s">
        <v>2060</v>
      </c>
      <c r="Q640" s="5" t="s">
        <v>3713</v>
      </c>
      <c r="R640" s="6">
        <v>46041</v>
      </c>
      <c r="S640" s="6">
        <v>46044</v>
      </c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5" customHeight="1" x14ac:dyDescent="0.25">
      <c r="A641" s="4">
        <v>8613561719960</v>
      </c>
      <c r="B641" s="5" t="s">
        <v>4820</v>
      </c>
      <c r="C641" s="5" t="s">
        <v>24</v>
      </c>
      <c r="D641" s="5" t="s">
        <v>1229</v>
      </c>
      <c r="E641" s="5" t="s">
        <v>4553</v>
      </c>
      <c r="F641" s="5" t="s">
        <v>1230</v>
      </c>
      <c r="G641" s="5"/>
      <c r="H641" s="5"/>
      <c r="I641" s="4"/>
      <c r="J641" s="5"/>
      <c r="K641" s="5"/>
      <c r="L641" s="5"/>
      <c r="M641" s="5" t="s">
        <v>3715</v>
      </c>
      <c r="N641" s="5" t="s">
        <v>1810</v>
      </c>
      <c r="O641" s="5" t="s">
        <v>4685</v>
      </c>
      <c r="P641" s="5" t="s">
        <v>2063</v>
      </c>
      <c r="Q641" s="5" t="s">
        <v>4552</v>
      </c>
      <c r="R641" s="6">
        <v>46041</v>
      </c>
      <c r="S641" s="6">
        <v>46044</v>
      </c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5" customHeight="1" x14ac:dyDescent="0.25">
      <c r="A642" s="4" t="s">
        <v>4786</v>
      </c>
      <c r="B642" s="5" t="s">
        <v>4820</v>
      </c>
      <c r="C642" s="5" t="s">
        <v>24</v>
      </c>
      <c r="D642" s="5" t="s">
        <v>1231</v>
      </c>
      <c r="E642" s="5"/>
      <c r="F642" s="5" t="s">
        <v>369</v>
      </c>
      <c r="G642" s="5"/>
      <c r="H642" s="5"/>
      <c r="I642" s="4"/>
      <c r="J642" s="5"/>
      <c r="K642" s="5"/>
      <c r="L642" s="5"/>
      <c r="M642" s="5" t="s">
        <v>3716</v>
      </c>
      <c r="N642" s="5" t="s">
        <v>1810</v>
      </c>
      <c r="O642" s="5" t="s">
        <v>4685</v>
      </c>
      <c r="P642" s="5" t="s">
        <v>2063</v>
      </c>
      <c r="Q642" s="5"/>
      <c r="R642" s="6">
        <v>46041</v>
      </c>
      <c r="S642" s="6">
        <v>46044</v>
      </c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5" customHeight="1" x14ac:dyDescent="0.25">
      <c r="A643" s="4" t="s">
        <v>4786</v>
      </c>
      <c r="B643" s="5" t="s">
        <v>4820</v>
      </c>
      <c r="C643" s="5" t="s">
        <v>24</v>
      </c>
      <c r="D643" s="5" t="s">
        <v>1232</v>
      </c>
      <c r="E643" s="5"/>
      <c r="F643" s="5" t="s">
        <v>658</v>
      </c>
      <c r="G643" s="5"/>
      <c r="H643" s="5"/>
      <c r="I643" s="4"/>
      <c r="J643" s="5"/>
      <c r="K643" s="5"/>
      <c r="L643" s="5"/>
      <c r="M643" s="5" t="s">
        <v>2805</v>
      </c>
      <c r="N643" s="5" t="s">
        <v>1810</v>
      </c>
      <c r="O643" s="5" t="s">
        <v>4685</v>
      </c>
      <c r="P643" s="5" t="s">
        <v>2063</v>
      </c>
      <c r="Q643" s="5"/>
      <c r="R643" s="6">
        <v>46041</v>
      </c>
      <c r="S643" s="6">
        <v>46044</v>
      </c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5" customHeight="1" x14ac:dyDescent="0.25">
      <c r="A644" s="4">
        <v>8653284560986</v>
      </c>
      <c r="B644" s="5" t="s">
        <v>4820</v>
      </c>
      <c r="C644" s="5" t="s">
        <v>24</v>
      </c>
      <c r="D644" s="5" t="s">
        <v>1233</v>
      </c>
      <c r="E644" s="5" t="s">
        <v>3717</v>
      </c>
      <c r="F644" s="5" t="s">
        <v>689</v>
      </c>
      <c r="G644" s="5"/>
      <c r="H644" s="5"/>
      <c r="I644" s="4"/>
      <c r="J644" s="5"/>
      <c r="K644" s="5"/>
      <c r="L644" s="5"/>
      <c r="M644" s="5" t="s">
        <v>3718</v>
      </c>
      <c r="N644" s="5" t="s">
        <v>1810</v>
      </c>
      <c r="O644" s="5" t="s">
        <v>4685</v>
      </c>
      <c r="P644" s="5" t="s">
        <v>2063</v>
      </c>
      <c r="Q644" s="5"/>
      <c r="R644" s="6">
        <v>46041</v>
      </c>
      <c r="S644" s="6">
        <v>46044</v>
      </c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5" customHeight="1" x14ac:dyDescent="0.25">
      <c r="A645" s="4">
        <v>8613606309070</v>
      </c>
      <c r="B645" s="5" t="s">
        <v>4820</v>
      </c>
      <c r="C645" s="5" t="s">
        <v>24</v>
      </c>
      <c r="D645" s="5" t="s">
        <v>1234</v>
      </c>
      <c r="E645" s="5"/>
      <c r="F645" s="5" t="s">
        <v>677</v>
      </c>
      <c r="G645" s="5"/>
      <c r="H645" s="5"/>
      <c r="I645" s="4"/>
      <c r="J645" s="5"/>
      <c r="K645" s="5"/>
      <c r="L645" s="5"/>
      <c r="M645" s="5" t="s">
        <v>3719</v>
      </c>
      <c r="N645" s="5" t="s">
        <v>1810</v>
      </c>
      <c r="O645" s="5" t="s">
        <v>4685</v>
      </c>
      <c r="P645" s="5" t="s">
        <v>2063</v>
      </c>
      <c r="Q645" s="5" t="s">
        <v>3720</v>
      </c>
      <c r="R645" s="6">
        <v>46041</v>
      </c>
      <c r="S645" s="6">
        <v>46044</v>
      </c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5" customHeight="1" x14ac:dyDescent="0.25">
      <c r="A646" s="4">
        <v>8653283500535</v>
      </c>
      <c r="B646" s="5" t="s">
        <v>4820</v>
      </c>
      <c r="C646" s="5" t="s">
        <v>24</v>
      </c>
      <c r="D646" s="5" t="s">
        <v>1235</v>
      </c>
      <c r="E646" s="5" t="s">
        <v>3721</v>
      </c>
      <c r="F646" s="5" t="s">
        <v>699</v>
      </c>
      <c r="G646" s="5"/>
      <c r="H646" s="5"/>
      <c r="I646" s="4"/>
      <c r="J646" s="5"/>
      <c r="K646" s="5"/>
      <c r="L646" s="5"/>
      <c r="M646" s="5" t="s">
        <v>3722</v>
      </c>
      <c r="N646" s="5" t="s">
        <v>1810</v>
      </c>
      <c r="O646" s="5" t="s">
        <v>4685</v>
      </c>
      <c r="P646" s="5" t="s">
        <v>2063</v>
      </c>
      <c r="Q646" s="5"/>
      <c r="R646" s="6">
        <v>46041</v>
      </c>
      <c r="S646" s="6">
        <v>46044</v>
      </c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5" customHeight="1" x14ac:dyDescent="0.25">
      <c r="A647" s="4">
        <v>8653282238629</v>
      </c>
      <c r="B647" s="5" t="s">
        <v>4820</v>
      </c>
      <c r="C647" s="5" t="s">
        <v>24</v>
      </c>
      <c r="D647" s="5" t="s">
        <v>1236</v>
      </c>
      <c r="E647" s="5" t="s">
        <v>4555</v>
      </c>
      <c r="F647" s="5" t="s">
        <v>656</v>
      </c>
      <c r="G647" s="5"/>
      <c r="H647" s="5"/>
      <c r="I647" s="4"/>
      <c r="J647" s="5"/>
      <c r="K647" s="5"/>
      <c r="L647" s="5"/>
      <c r="M647" s="5" t="s">
        <v>4554</v>
      </c>
      <c r="N647" s="5" t="s">
        <v>1810</v>
      </c>
      <c r="O647" s="5" t="s">
        <v>4685</v>
      </c>
      <c r="P647" s="5" t="s">
        <v>2063</v>
      </c>
      <c r="Q647" s="5" t="s">
        <v>4556</v>
      </c>
      <c r="R647" s="6">
        <v>46041</v>
      </c>
      <c r="S647" s="6">
        <v>46044</v>
      </c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5" customHeight="1" x14ac:dyDescent="0.25">
      <c r="A648" s="4">
        <v>862085713173</v>
      </c>
      <c r="B648" s="5" t="s">
        <v>4820</v>
      </c>
      <c r="C648" s="5" t="s">
        <v>24</v>
      </c>
      <c r="D648" s="5" t="s">
        <v>1237</v>
      </c>
      <c r="E648" s="5" t="s">
        <v>4557</v>
      </c>
      <c r="F648" s="5" t="s">
        <v>373</v>
      </c>
      <c r="G648" s="5"/>
      <c r="H648" s="5"/>
      <c r="I648" s="4"/>
      <c r="J648" s="5"/>
      <c r="K648" s="5"/>
      <c r="L648" s="5"/>
      <c r="M648" s="5" t="s">
        <v>3723</v>
      </c>
      <c r="N648" s="5" t="s">
        <v>1778</v>
      </c>
      <c r="O648" s="5" t="s">
        <v>4685</v>
      </c>
      <c r="P648" s="5" t="s">
        <v>2063</v>
      </c>
      <c r="Q648" s="5" t="s">
        <v>4558</v>
      </c>
      <c r="R648" s="6">
        <v>46041</v>
      </c>
      <c r="S648" s="6">
        <v>46044</v>
      </c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5" customHeight="1" x14ac:dyDescent="0.25">
      <c r="A649" s="4">
        <v>869712213339</v>
      </c>
      <c r="B649" s="5" t="s">
        <v>4820</v>
      </c>
      <c r="C649" s="5" t="s">
        <v>24</v>
      </c>
      <c r="D649" s="5" t="s">
        <v>1238</v>
      </c>
      <c r="E649" s="5"/>
      <c r="F649" s="5" t="s">
        <v>373</v>
      </c>
      <c r="G649" s="5"/>
      <c r="H649" s="5"/>
      <c r="I649" s="4"/>
      <c r="J649" s="5"/>
      <c r="K649" s="5"/>
      <c r="L649" s="5"/>
      <c r="M649" s="5" t="s">
        <v>3724</v>
      </c>
      <c r="N649" s="5" t="s">
        <v>1778</v>
      </c>
      <c r="O649" s="5" t="s">
        <v>4685</v>
      </c>
      <c r="P649" s="5" t="s">
        <v>2063</v>
      </c>
      <c r="Q649" s="5"/>
      <c r="R649" s="6">
        <v>46041</v>
      </c>
      <c r="S649" s="6">
        <v>46044</v>
      </c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5" customHeight="1" x14ac:dyDescent="0.25">
      <c r="A650" s="4" t="s">
        <v>4786</v>
      </c>
      <c r="B650" s="5" t="s">
        <v>4820</v>
      </c>
      <c r="C650" s="5" t="s">
        <v>24</v>
      </c>
      <c r="D650" s="5" t="s">
        <v>1239</v>
      </c>
      <c r="E650" s="5"/>
      <c r="F650" s="5" t="s">
        <v>373</v>
      </c>
      <c r="G650" s="5"/>
      <c r="H650" s="5"/>
      <c r="I650" s="4"/>
      <c r="J650" s="5"/>
      <c r="K650" s="5"/>
      <c r="L650" s="5"/>
      <c r="M650" s="5" t="s">
        <v>3725</v>
      </c>
      <c r="N650" s="5" t="s">
        <v>1778</v>
      </c>
      <c r="O650" s="5" t="s">
        <v>4685</v>
      </c>
      <c r="P650" s="5" t="s">
        <v>2063</v>
      </c>
      <c r="Q650" s="5"/>
      <c r="R650" s="6">
        <v>46041</v>
      </c>
      <c r="S650" s="6">
        <v>46044</v>
      </c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5" customHeight="1" x14ac:dyDescent="0.25">
      <c r="A651" s="4">
        <v>14186506385</v>
      </c>
      <c r="B651" s="5" t="s">
        <v>4820</v>
      </c>
      <c r="C651" s="5" t="s">
        <v>24</v>
      </c>
      <c r="D651" s="5" t="s">
        <v>1240</v>
      </c>
      <c r="E651" s="5" t="s">
        <v>3726</v>
      </c>
      <c r="F651" s="5" t="s">
        <v>1241</v>
      </c>
      <c r="G651" s="5"/>
      <c r="H651" s="5"/>
      <c r="I651" s="4"/>
      <c r="J651" s="5"/>
      <c r="K651" s="5"/>
      <c r="L651" s="5"/>
      <c r="M651" s="5" t="s">
        <v>3727</v>
      </c>
      <c r="N651" s="5" t="s">
        <v>3728</v>
      </c>
      <c r="O651" s="5" t="s">
        <v>2370</v>
      </c>
      <c r="P651" s="5" t="s">
        <v>2093</v>
      </c>
      <c r="Q651" s="5" t="s">
        <v>3729</v>
      </c>
      <c r="R651" s="6">
        <v>46041</v>
      </c>
      <c r="S651" s="6">
        <v>46044</v>
      </c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5" customHeight="1" x14ac:dyDescent="0.25">
      <c r="A652" s="4">
        <v>7317829251</v>
      </c>
      <c r="B652" s="5" t="s">
        <v>4820</v>
      </c>
      <c r="C652" s="5" t="s">
        <v>24</v>
      </c>
      <c r="D652" s="5" t="s">
        <v>1284</v>
      </c>
      <c r="E652" s="5" t="s">
        <v>4563</v>
      </c>
      <c r="F652" s="5" t="s">
        <v>1285</v>
      </c>
      <c r="G652" s="5"/>
      <c r="H652" s="5"/>
      <c r="I652" s="4"/>
      <c r="J652" s="5"/>
      <c r="K652" s="5"/>
      <c r="L652" s="5"/>
      <c r="M652" s="5" t="s">
        <v>3789</v>
      </c>
      <c r="N652" s="5" t="s">
        <v>2118</v>
      </c>
      <c r="O652" s="5" t="s">
        <v>4686</v>
      </c>
      <c r="P652" s="5" t="s">
        <v>2053</v>
      </c>
      <c r="Q652" s="5"/>
      <c r="R652" s="6">
        <v>46041</v>
      </c>
      <c r="S652" s="6">
        <v>46044</v>
      </c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5" customHeight="1" x14ac:dyDescent="0.25">
      <c r="A653" s="4">
        <v>1412572033</v>
      </c>
      <c r="B653" s="5" t="s">
        <v>4820</v>
      </c>
      <c r="C653" s="5" t="s">
        <v>24</v>
      </c>
      <c r="D653" s="5" t="s">
        <v>1243</v>
      </c>
      <c r="E653" s="5" t="s">
        <v>3730</v>
      </c>
      <c r="F653" s="5" t="s">
        <v>1244</v>
      </c>
      <c r="G653" s="5"/>
      <c r="H653" s="5"/>
      <c r="I653" s="4"/>
      <c r="J653" s="5"/>
      <c r="K653" s="5"/>
      <c r="L653" s="5"/>
      <c r="M653" s="5" t="s">
        <v>3731</v>
      </c>
      <c r="N653" s="5" t="s">
        <v>2524</v>
      </c>
      <c r="O653" s="5" t="s">
        <v>4686</v>
      </c>
      <c r="P653" s="5" t="s">
        <v>2053</v>
      </c>
      <c r="Q653" s="5" t="s">
        <v>3732</v>
      </c>
      <c r="R653" s="6">
        <v>46041</v>
      </c>
      <c r="S653" s="6">
        <v>46044</v>
      </c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5" customHeight="1" x14ac:dyDescent="0.25">
      <c r="A654" s="4">
        <v>5414225315</v>
      </c>
      <c r="B654" s="5" t="s">
        <v>4820</v>
      </c>
      <c r="C654" s="5" t="s">
        <v>24</v>
      </c>
      <c r="D654" s="5" t="s">
        <v>1245</v>
      </c>
      <c r="E654" s="5" t="s">
        <v>3733</v>
      </c>
      <c r="F654" s="5" t="s">
        <v>67</v>
      </c>
      <c r="G654" s="5"/>
      <c r="H654" s="5"/>
      <c r="I654" s="4"/>
      <c r="J654" s="5"/>
      <c r="K654" s="5"/>
      <c r="L654" s="5"/>
      <c r="M654" s="5" t="s">
        <v>3734</v>
      </c>
      <c r="N654" s="5" t="s">
        <v>2118</v>
      </c>
      <c r="O654" s="5" t="s">
        <v>4686</v>
      </c>
      <c r="P654" s="5" t="s">
        <v>2053</v>
      </c>
      <c r="Q654" s="5"/>
      <c r="R654" s="6">
        <v>46041</v>
      </c>
      <c r="S654" s="6">
        <v>46044</v>
      </c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5" customHeight="1" x14ac:dyDescent="0.25">
      <c r="A655" s="4">
        <v>9839235299</v>
      </c>
      <c r="B655" s="5" t="s">
        <v>4820</v>
      </c>
      <c r="C655" s="5" t="s">
        <v>24</v>
      </c>
      <c r="D655" s="5" t="s">
        <v>1246</v>
      </c>
      <c r="E655" s="5"/>
      <c r="F655" s="5" t="s">
        <v>1247</v>
      </c>
      <c r="G655" s="5"/>
      <c r="H655" s="5"/>
      <c r="I655" s="4"/>
      <c r="J655" s="5"/>
      <c r="K655" s="5"/>
      <c r="L655" s="5"/>
      <c r="M655" s="5" t="s">
        <v>3735</v>
      </c>
      <c r="N655" s="5" t="s">
        <v>2118</v>
      </c>
      <c r="O655" s="5" t="s">
        <v>4686</v>
      </c>
      <c r="P655" s="5" t="s">
        <v>2053</v>
      </c>
      <c r="Q655" s="5"/>
      <c r="R655" s="6">
        <v>46041</v>
      </c>
      <c r="S655" s="6">
        <v>46044</v>
      </c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5" customHeight="1" x14ac:dyDescent="0.25">
      <c r="A656" s="4">
        <v>9305426644</v>
      </c>
      <c r="B656" s="5" t="s">
        <v>4820</v>
      </c>
      <c r="C656" s="5" t="s">
        <v>24</v>
      </c>
      <c r="D656" s="5" t="s">
        <v>1248</v>
      </c>
      <c r="E656" s="5" t="s">
        <v>3736</v>
      </c>
      <c r="F656" s="5" t="s">
        <v>1249</v>
      </c>
      <c r="G656" s="5"/>
      <c r="H656" s="5"/>
      <c r="I656" s="4"/>
      <c r="J656" s="5"/>
      <c r="K656" s="5"/>
      <c r="L656" s="5"/>
      <c r="M656" s="5" t="s">
        <v>3737</v>
      </c>
      <c r="N656" s="5" t="s">
        <v>2118</v>
      </c>
      <c r="O656" s="5" t="s">
        <v>4686</v>
      </c>
      <c r="P656" s="5" t="s">
        <v>2053</v>
      </c>
      <c r="Q656" s="5"/>
      <c r="R656" s="6">
        <v>46041</v>
      </c>
      <c r="S656" s="6">
        <v>46044</v>
      </c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5" customHeight="1" x14ac:dyDescent="0.25">
      <c r="A657" s="4">
        <v>49893549090</v>
      </c>
      <c r="B657" s="5" t="s">
        <v>4820</v>
      </c>
      <c r="C657" s="5" t="s">
        <v>24</v>
      </c>
      <c r="D657" s="5" t="s">
        <v>1250</v>
      </c>
      <c r="E657" s="5" t="s">
        <v>3738</v>
      </c>
      <c r="F657" s="5" t="s">
        <v>1251</v>
      </c>
      <c r="G657" s="5"/>
      <c r="H657" s="5"/>
      <c r="I657" s="4"/>
      <c r="J657" s="5"/>
      <c r="K657" s="5"/>
      <c r="L657" s="5"/>
      <c r="M657" s="5" t="s">
        <v>2384</v>
      </c>
      <c r="N657" s="5" t="s">
        <v>1768</v>
      </c>
      <c r="O657" s="5" t="s">
        <v>2060</v>
      </c>
      <c r="P657" s="5" t="s">
        <v>2060</v>
      </c>
      <c r="Q657" s="5" t="s">
        <v>3739</v>
      </c>
      <c r="R657" s="6">
        <v>46041</v>
      </c>
      <c r="S657" s="6">
        <v>46044</v>
      </c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5" customHeight="1" x14ac:dyDescent="0.25">
      <c r="A658" s="4">
        <v>9340551154</v>
      </c>
      <c r="B658" s="5" t="s">
        <v>4820</v>
      </c>
      <c r="C658" s="5" t="s">
        <v>24</v>
      </c>
      <c r="D658" s="5" t="s">
        <v>1252</v>
      </c>
      <c r="E658" s="5" t="s">
        <v>3740</v>
      </c>
      <c r="F658" s="5" t="s">
        <v>715</v>
      </c>
      <c r="G658" s="5"/>
      <c r="H658" s="5"/>
      <c r="I658" s="4"/>
      <c r="J658" s="5"/>
      <c r="K658" s="5"/>
      <c r="L658" s="5"/>
      <c r="M658" s="5" t="s">
        <v>3741</v>
      </c>
      <c r="N658" s="5" t="s">
        <v>3742</v>
      </c>
      <c r="O658" s="5" t="s">
        <v>4686</v>
      </c>
      <c r="P658" s="5" t="s">
        <v>2053</v>
      </c>
      <c r="Q658" s="5" t="s">
        <v>3743</v>
      </c>
      <c r="R658" s="6">
        <v>46041</v>
      </c>
      <c r="S658" s="6">
        <v>46044</v>
      </c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5" customHeight="1" x14ac:dyDescent="0.25">
      <c r="A659" s="4">
        <v>390424471189</v>
      </c>
      <c r="B659" s="5" t="s">
        <v>4820</v>
      </c>
      <c r="C659" s="5" t="s">
        <v>24</v>
      </c>
      <c r="D659" s="5" t="s">
        <v>1253</v>
      </c>
      <c r="E659" s="5" t="s">
        <v>3744</v>
      </c>
      <c r="F659" s="5" t="s">
        <v>1254</v>
      </c>
      <c r="G659" s="5"/>
      <c r="H659" s="5"/>
      <c r="I659" s="4"/>
      <c r="J659" s="5"/>
      <c r="K659" s="5"/>
      <c r="L659" s="5"/>
      <c r="M659" s="5" t="s">
        <v>3745</v>
      </c>
      <c r="N659" s="5" t="s">
        <v>1973</v>
      </c>
      <c r="O659" s="5" t="s">
        <v>4687</v>
      </c>
      <c r="P659" s="5" t="s">
        <v>2054</v>
      </c>
      <c r="Q659" s="5" t="s">
        <v>3746</v>
      </c>
      <c r="R659" s="6">
        <v>46041</v>
      </c>
      <c r="S659" s="6">
        <v>46044</v>
      </c>
      <c r="T659" s="5"/>
      <c r="U659" s="5"/>
      <c r="V659" s="5"/>
      <c r="W659" s="5" t="s">
        <v>4740</v>
      </c>
      <c r="X659" s="5"/>
      <c r="Y659" s="5"/>
      <c r="Z659" s="5" t="s">
        <v>4751</v>
      </c>
      <c r="AA659" s="5"/>
      <c r="AB659" s="5" t="s">
        <v>4702</v>
      </c>
    </row>
    <row r="660" spans="1:28" ht="15" customHeight="1" x14ac:dyDescent="0.25">
      <c r="A660" s="4">
        <v>49510892910</v>
      </c>
      <c r="B660" s="5" t="s">
        <v>4820</v>
      </c>
      <c r="C660" s="5" t="s">
        <v>24</v>
      </c>
      <c r="D660" s="5" t="s">
        <v>1255</v>
      </c>
      <c r="E660" s="5" t="s">
        <v>3747</v>
      </c>
      <c r="F660" s="5" t="s">
        <v>1256</v>
      </c>
      <c r="G660" s="5"/>
      <c r="H660" s="5"/>
      <c r="I660" s="4"/>
      <c r="J660" s="5"/>
      <c r="K660" s="5"/>
      <c r="L660" s="5"/>
      <c r="M660" s="5" t="s">
        <v>3748</v>
      </c>
      <c r="N660" s="5" t="s">
        <v>1974</v>
      </c>
      <c r="O660" s="5" t="s">
        <v>2060</v>
      </c>
      <c r="P660" s="5" t="s">
        <v>2060</v>
      </c>
      <c r="Q660" s="5" t="s">
        <v>3749</v>
      </c>
      <c r="R660" s="6">
        <v>46041</v>
      </c>
      <c r="S660" s="6">
        <v>46044</v>
      </c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5" customHeight="1" x14ac:dyDescent="0.25">
      <c r="A661" s="4">
        <v>33146800392</v>
      </c>
      <c r="B661" s="5" t="s">
        <v>4820</v>
      </c>
      <c r="C661" s="5" t="s">
        <v>24</v>
      </c>
      <c r="D661" s="5" t="s">
        <v>1257</v>
      </c>
      <c r="E661" s="5" t="s">
        <v>3750</v>
      </c>
      <c r="F661" s="5" t="s">
        <v>1221</v>
      </c>
      <c r="G661" s="5"/>
      <c r="H661" s="5"/>
      <c r="I661" s="4"/>
      <c r="J661" s="5"/>
      <c r="K661" s="5"/>
      <c r="L661" s="5"/>
      <c r="M661" s="5" t="s">
        <v>3751</v>
      </c>
      <c r="N661" s="5" t="s">
        <v>1975</v>
      </c>
      <c r="O661" s="5" t="s">
        <v>4689</v>
      </c>
      <c r="P661" s="5" t="s">
        <v>2062</v>
      </c>
      <c r="Q661" s="5" t="s">
        <v>3752</v>
      </c>
      <c r="R661" s="6">
        <v>46041</v>
      </c>
      <c r="S661" s="6">
        <v>46044</v>
      </c>
      <c r="T661" s="5"/>
      <c r="U661" s="5"/>
      <c r="V661" s="5"/>
      <c r="W661" s="5" t="s">
        <v>4736</v>
      </c>
      <c r="X661" s="5" t="s">
        <v>4763</v>
      </c>
      <c r="Y661" s="5"/>
      <c r="Z661" s="5" t="s">
        <v>4748</v>
      </c>
      <c r="AA661" s="5"/>
      <c r="AB661" s="5" t="s">
        <v>4698</v>
      </c>
    </row>
    <row r="662" spans="1:28" ht="15" customHeight="1" x14ac:dyDescent="0.25">
      <c r="A662" s="4">
        <v>4929216600670</v>
      </c>
      <c r="B662" s="5" t="s">
        <v>4820</v>
      </c>
      <c r="C662" s="5" t="s">
        <v>24</v>
      </c>
      <c r="D662" s="5" t="s">
        <v>1258</v>
      </c>
      <c r="E662" s="5" t="s">
        <v>3753</v>
      </c>
      <c r="F662" s="5" t="s">
        <v>1259</v>
      </c>
      <c r="G662" s="5"/>
      <c r="H662" s="5"/>
      <c r="I662" s="4"/>
      <c r="J662" s="5"/>
      <c r="K662" s="5"/>
      <c r="L662" s="5"/>
      <c r="M662" s="5" t="s">
        <v>3754</v>
      </c>
      <c r="N662" s="5" t="s">
        <v>1976</v>
      </c>
      <c r="O662" s="5" t="s">
        <v>2060</v>
      </c>
      <c r="P662" s="5" t="s">
        <v>2060</v>
      </c>
      <c r="Q662" s="5" t="s">
        <v>3755</v>
      </c>
      <c r="R662" s="6">
        <v>46041</v>
      </c>
      <c r="S662" s="6">
        <v>46044</v>
      </c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5" customHeight="1" x14ac:dyDescent="0.25">
      <c r="A663" s="4" t="s">
        <v>4786</v>
      </c>
      <c r="B663" s="5" t="s">
        <v>4820</v>
      </c>
      <c r="C663" s="5" t="s">
        <v>24</v>
      </c>
      <c r="D663" s="5" t="s">
        <v>473</v>
      </c>
      <c r="E663" s="5"/>
      <c r="F663" s="5" t="s">
        <v>474</v>
      </c>
      <c r="G663" s="5"/>
      <c r="H663" s="5"/>
      <c r="I663" s="4"/>
      <c r="J663" s="5"/>
      <c r="K663" s="5"/>
      <c r="L663" s="5"/>
      <c r="M663" s="5" t="s">
        <v>2805</v>
      </c>
      <c r="N663" s="5" t="s">
        <v>1768</v>
      </c>
      <c r="O663" s="5" t="s">
        <v>2060</v>
      </c>
      <c r="P663" s="5" t="s">
        <v>2060</v>
      </c>
      <c r="Q663" s="5"/>
      <c r="R663" s="6">
        <v>46041</v>
      </c>
      <c r="S663" s="6">
        <v>46044</v>
      </c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5" customHeight="1" x14ac:dyDescent="0.25">
      <c r="A664" s="4">
        <v>9699978185</v>
      </c>
      <c r="B664" s="5" t="s">
        <v>4820</v>
      </c>
      <c r="C664" s="5" t="s">
        <v>24</v>
      </c>
      <c r="D664" s="5" t="s">
        <v>1265</v>
      </c>
      <c r="E664" s="5" t="s">
        <v>4559</v>
      </c>
      <c r="F664" s="5" t="s">
        <v>1266</v>
      </c>
      <c r="G664" s="5"/>
      <c r="H664" s="5"/>
      <c r="I664" s="4"/>
      <c r="J664" s="5"/>
      <c r="K664" s="5"/>
      <c r="L664" s="5"/>
      <c r="M664" s="5" t="s">
        <v>3764</v>
      </c>
      <c r="N664" s="5" t="s">
        <v>2118</v>
      </c>
      <c r="O664" s="5" t="s">
        <v>4686</v>
      </c>
      <c r="P664" s="5" t="s">
        <v>2053</v>
      </c>
      <c r="Q664" s="5" t="s">
        <v>4560</v>
      </c>
      <c r="R664" s="6">
        <v>46041</v>
      </c>
      <c r="S664" s="6">
        <v>46044</v>
      </c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5" customHeight="1" x14ac:dyDescent="0.25">
      <c r="A665" s="4">
        <v>903128651710</v>
      </c>
      <c r="B665" s="5" t="s">
        <v>4820</v>
      </c>
      <c r="C665" s="5" t="s">
        <v>24</v>
      </c>
      <c r="D665" s="5" t="s">
        <v>1260</v>
      </c>
      <c r="E665" s="5" t="s">
        <v>3756</v>
      </c>
      <c r="F665" s="5" t="s">
        <v>1261</v>
      </c>
      <c r="G665" s="5"/>
      <c r="H665" s="5"/>
      <c r="I665" s="4"/>
      <c r="J665" s="5"/>
      <c r="K665" s="5"/>
      <c r="L665" s="5"/>
      <c r="M665" s="5" t="s">
        <v>3757</v>
      </c>
      <c r="N665" s="5" t="s">
        <v>1977</v>
      </c>
      <c r="O665" s="5" t="s">
        <v>4685</v>
      </c>
      <c r="P665" s="5" t="s">
        <v>2056</v>
      </c>
      <c r="Q665" s="5" t="s">
        <v>3758</v>
      </c>
      <c r="R665" s="6">
        <v>46041</v>
      </c>
      <c r="S665" s="6">
        <v>46044</v>
      </c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5" customHeight="1" x14ac:dyDescent="0.25">
      <c r="A666" s="4">
        <v>351244491668</v>
      </c>
      <c r="B666" s="5" t="s">
        <v>4820</v>
      </c>
      <c r="C666" s="5" t="s">
        <v>24</v>
      </c>
      <c r="D666" s="5" t="s">
        <v>1262</v>
      </c>
      <c r="E666" s="5" t="s">
        <v>3759</v>
      </c>
      <c r="F666" s="5" t="s">
        <v>88</v>
      </c>
      <c r="G666" s="5"/>
      <c r="H666" s="5"/>
      <c r="I666" s="4"/>
      <c r="J666" s="5"/>
      <c r="K666" s="5"/>
      <c r="L666" s="5"/>
      <c r="M666" s="5" t="s">
        <v>3760</v>
      </c>
      <c r="N666" s="5" t="s">
        <v>1978</v>
      </c>
      <c r="O666" s="5" t="s">
        <v>4685</v>
      </c>
      <c r="P666" s="5" t="s">
        <v>2059</v>
      </c>
      <c r="Q666" s="5" t="s">
        <v>3761</v>
      </c>
      <c r="R666" s="6">
        <v>46041</v>
      </c>
      <c r="S666" s="6">
        <v>46044</v>
      </c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5" customHeight="1" x14ac:dyDescent="0.25">
      <c r="A667" s="4">
        <v>4565934091</v>
      </c>
      <c r="B667" s="5" t="s">
        <v>4820</v>
      </c>
      <c r="C667" s="5" t="s">
        <v>24</v>
      </c>
      <c r="D667" s="5" t="s">
        <v>1263</v>
      </c>
      <c r="E667" s="5" t="s">
        <v>3762</v>
      </c>
      <c r="F667" s="5" t="s">
        <v>1264</v>
      </c>
      <c r="G667" s="5"/>
      <c r="H667" s="5"/>
      <c r="I667" s="4"/>
      <c r="J667" s="5"/>
      <c r="K667" s="5"/>
      <c r="L667" s="5"/>
      <c r="M667" s="5" t="s">
        <v>3763</v>
      </c>
      <c r="N667" s="5" t="s">
        <v>1979</v>
      </c>
      <c r="O667" s="5" t="s">
        <v>4685</v>
      </c>
      <c r="P667" s="5" t="s">
        <v>2094</v>
      </c>
      <c r="Q667" s="5" t="s">
        <v>4645</v>
      </c>
      <c r="R667" s="6">
        <v>46041</v>
      </c>
      <c r="S667" s="6">
        <v>46044</v>
      </c>
      <c r="T667" s="5"/>
      <c r="U667" s="5"/>
      <c r="V667" s="5"/>
      <c r="W667" s="5" t="s">
        <v>4693</v>
      </c>
      <c r="X667" s="5"/>
      <c r="Y667" s="5"/>
      <c r="Z667" s="5"/>
      <c r="AA667" s="5" t="s">
        <v>4701</v>
      </c>
      <c r="AB667" s="5"/>
    </row>
    <row r="668" spans="1:28" ht="15" customHeight="1" x14ac:dyDescent="0.25">
      <c r="A668" s="4">
        <v>351232891711</v>
      </c>
      <c r="B668" s="5" t="s">
        <v>4820</v>
      </c>
      <c r="C668" s="5" t="s">
        <v>24</v>
      </c>
      <c r="D668" s="5" t="s">
        <v>1267</v>
      </c>
      <c r="E668" s="5" t="s">
        <v>3765</v>
      </c>
      <c r="F668" s="5" t="s">
        <v>88</v>
      </c>
      <c r="G668" s="5"/>
      <c r="H668" s="5"/>
      <c r="I668" s="4"/>
      <c r="J668" s="5"/>
      <c r="K668" s="5"/>
      <c r="L668" s="5"/>
      <c r="M668" s="5" t="s">
        <v>3766</v>
      </c>
      <c r="N668" s="5" t="s">
        <v>1980</v>
      </c>
      <c r="O668" s="5" t="s">
        <v>4685</v>
      </c>
      <c r="P668" s="5" t="s">
        <v>2059</v>
      </c>
      <c r="Q668" s="5" t="s">
        <v>3767</v>
      </c>
      <c r="R668" s="6">
        <v>46041</v>
      </c>
      <c r="S668" s="6">
        <v>46044</v>
      </c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5" customHeight="1" x14ac:dyDescent="0.25">
      <c r="A669" s="4">
        <v>37123990992</v>
      </c>
      <c r="B669" s="5" t="s">
        <v>4820</v>
      </c>
      <c r="C669" s="5" t="s">
        <v>24</v>
      </c>
      <c r="D669" s="5" t="s">
        <v>1268</v>
      </c>
      <c r="E669" s="5" t="s">
        <v>3768</v>
      </c>
      <c r="F669" s="5" t="s">
        <v>1269</v>
      </c>
      <c r="G669" s="5"/>
      <c r="H669" s="5"/>
      <c r="I669" s="4"/>
      <c r="J669" s="5"/>
      <c r="K669" s="5"/>
      <c r="L669" s="5"/>
      <c r="M669" s="5" t="s">
        <v>3769</v>
      </c>
      <c r="N669" s="5" t="s">
        <v>1981</v>
      </c>
      <c r="O669" s="5" t="s">
        <v>4685</v>
      </c>
      <c r="P669" s="5" t="s">
        <v>2095</v>
      </c>
      <c r="Q669" s="5" t="s">
        <v>3770</v>
      </c>
      <c r="R669" s="6">
        <v>46041</v>
      </c>
      <c r="S669" s="6">
        <v>46044</v>
      </c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5" customHeight="1" x14ac:dyDescent="0.25">
      <c r="A670" s="4">
        <v>94112628576</v>
      </c>
      <c r="B670" s="5" t="s">
        <v>4820</v>
      </c>
      <c r="C670" s="5" t="s">
        <v>24</v>
      </c>
      <c r="D670" s="5" t="s">
        <v>1270</v>
      </c>
      <c r="E670" s="5" t="s">
        <v>3771</v>
      </c>
      <c r="F670" s="5" t="s">
        <v>1271</v>
      </c>
      <c r="G670" s="5"/>
      <c r="H670" s="5"/>
      <c r="I670" s="4"/>
      <c r="J670" s="5"/>
      <c r="K670" s="5"/>
      <c r="L670" s="5"/>
      <c r="M670" s="5" t="s">
        <v>3772</v>
      </c>
      <c r="N670" s="5" t="s">
        <v>1982</v>
      </c>
      <c r="O670" s="5" t="s">
        <v>4685</v>
      </c>
      <c r="P670" s="5" t="s">
        <v>2096</v>
      </c>
      <c r="Q670" s="5" t="s">
        <v>3773</v>
      </c>
      <c r="R670" s="6">
        <v>46041</v>
      </c>
      <c r="S670" s="6">
        <v>46044</v>
      </c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5" customHeight="1" x14ac:dyDescent="0.25">
      <c r="A671" s="4">
        <v>31383853500</v>
      </c>
      <c r="B671" s="5" t="s">
        <v>4820</v>
      </c>
      <c r="C671" s="5" t="s">
        <v>24</v>
      </c>
      <c r="D671" s="5" t="s">
        <v>1272</v>
      </c>
      <c r="E671" s="5" t="s">
        <v>3774</v>
      </c>
      <c r="F671" s="5" t="s">
        <v>1273</v>
      </c>
      <c r="G671" s="5"/>
      <c r="H671" s="5"/>
      <c r="I671" s="4"/>
      <c r="J671" s="5"/>
      <c r="K671" s="5"/>
      <c r="L671" s="5"/>
      <c r="M671" s="5" t="s">
        <v>3775</v>
      </c>
      <c r="N671" s="5" t="s">
        <v>1805</v>
      </c>
      <c r="O671" s="5" t="s">
        <v>4688</v>
      </c>
      <c r="P671" s="5" t="s">
        <v>2061</v>
      </c>
      <c r="Q671" s="5" t="s">
        <v>3776</v>
      </c>
      <c r="R671" s="6">
        <v>46041</v>
      </c>
      <c r="S671" s="6">
        <v>46044</v>
      </c>
      <c r="T671" s="5"/>
      <c r="U671" s="5"/>
      <c r="V671" s="5"/>
      <c r="W671" s="5" t="s">
        <v>4693</v>
      </c>
      <c r="X671" s="5" t="s">
        <v>4701</v>
      </c>
      <c r="Y671" s="5"/>
      <c r="Z671" s="5"/>
      <c r="AA671" s="5" t="s">
        <v>4732</v>
      </c>
      <c r="AB671" s="5"/>
    </row>
    <row r="672" spans="1:28" ht="15" customHeight="1" x14ac:dyDescent="0.25">
      <c r="A672" s="4">
        <v>8009037642</v>
      </c>
      <c r="B672" s="5" t="s">
        <v>4820</v>
      </c>
      <c r="C672" s="5" t="s">
        <v>24</v>
      </c>
      <c r="D672" s="5" t="s">
        <v>1274</v>
      </c>
      <c r="E672" s="5" t="s">
        <v>4561</v>
      </c>
      <c r="F672" s="5" t="s">
        <v>1275</v>
      </c>
      <c r="G672" s="5"/>
      <c r="H672" s="5"/>
      <c r="I672" s="4"/>
      <c r="J672" s="5"/>
      <c r="K672" s="5"/>
      <c r="L672" s="5"/>
      <c r="M672" s="5" t="s">
        <v>3777</v>
      </c>
      <c r="N672" s="5" t="s">
        <v>2118</v>
      </c>
      <c r="O672" s="5" t="s">
        <v>4686</v>
      </c>
      <c r="P672" s="5" t="s">
        <v>2053</v>
      </c>
      <c r="Q672" s="5" t="s">
        <v>4562</v>
      </c>
      <c r="R672" s="6">
        <v>46041</v>
      </c>
      <c r="S672" s="6">
        <v>46044</v>
      </c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5" customHeight="1" x14ac:dyDescent="0.25">
      <c r="A673" s="4">
        <v>1204284802</v>
      </c>
      <c r="B673" s="5" t="s">
        <v>4820</v>
      </c>
      <c r="C673" s="5" t="s">
        <v>24</v>
      </c>
      <c r="D673" s="12" t="s">
        <v>1276</v>
      </c>
      <c r="E673" s="7" t="s">
        <v>4809</v>
      </c>
      <c r="F673" s="5" t="s">
        <v>4806</v>
      </c>
      <c r="G673" s="5"/>
      <c r="H673" s="5"/>
      <c r="I673" s="4"/>
      <c r="J673" s="5"/>
      <c r="K673" s="5"/>
      <c r="L673" s="5"/>
      <c r="M673" s="8" t="s">
        <v>4807</v>
      </c>
      <c r="N673" s="5" t="s">
        <v>4808</v>
      </c>
      <c r="O673" s="5" t="s">
        <v>4686</v>
      </c>
      <c r="P673" s="5" t="s">
        <v>2053</v>
      </c>
      <c r="Q673" s="7" t="s">
        <v>3779</v>
      </c>
      <c r="R673" s="6">
        <v>46041</v>
      </c>
      <c r="S673" s="6">
        <v>46044</v>
      </c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5" customHeight="1" x14ac:dyDescent="0.25">
      <c r="A674" s="4">
        <v>18885267152</v>
      </c>
      <c r="B674" s="5" t="s">
        <v>4820</v>
      </c>
      <c r="C674" s="5" t="s">
        <v>24</v>
      </c>
      <c r="D674" s="5" t="s">
        <v>1277</v>
      </c>
      <c r="E674" s="5" t="s">
        <v>3780</v>
      </c>
      <c r="F674" s="5" t="s">
        <v>1278</v>
      </c>
      <c r="G674" s="5"/>
      <c r="H674" s="5"/>
      <c r="I674" s="4"/>
      <c r="J674" s="5"/>
      <c r="K674" s="5"/>
      <c r="L674" s="5"/>
      <c r="M674" s="5" t="s">
        <v>3781</v>
      </c>
      <c r="N674" s="5" t="s">
        <v>3782</v>
      </c>
      <c r="O674" s="5" t="s">
        <v>2370</v>
      </c>
      <c r="P674" s="5" t="s">
        <v>2093</v>
      </c>
      <c r="Q674" s="5" t="s">
        <v>3783</v>
      </c>
      <c r="R674" s="6">
        <v>46041</v>
      </c>
      <c r="S674" s="6">
        <v>46044</v>
      </c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5" customHeight="1" x14ac:dyDescent="0.25">
      <c r="A675" s="4">
        <v>9936656777</v>
      </c>
      <c r="B675" s="5" t="s">
        <v>4820</v>
      </c>
      <c r="C675" s="5" t="s">
        <v>24</v>
      </c>
      <c r="D675" s="5" t="s">
        <v>1279</v>
      </c>
      <c r="E675" s="5"/>
      <c r="F675" s="5" t="s">
        <v>1134</v>
      </c>
      <c r="G675" s="5"/>
      <c r="H675" s="5"/>
      <c r="I675" s="4"/>
      <c r="J675" s="5"/>
      <c r="K675" s="5"/>
      <c r="L675" s="5"/>
      <c r="M675" s="5" t="s">
        <v>3784</v>
      </c>
      <c r="N675" s="5" t="s">
        <v>2118</v>
      </c>
      <c r="O675" s="5" t="s">
        <v>4686</v>
      </c>
      <c r="P675" s="5" t="s">
        <v>2053</v>
      </c>
      <c r="Q675" s="5"/>
      <c r="R675" s="6">
        <v>46041</v>
      </c>
      <c r="S675" s="6">
        <v>46044</v>
      </c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5" customHeight="1" x14ac:dyDescent="0.25">
      <c r="A676" s="4">
        <v>982188170492</v>
      </c>
      <c r="B676" s="5" t="s">
        <v>4820</v>
      </c>
      <c r="C676" s="5" t="s">
        <v>24</v>
      </c>
      <c r="D676" s="5" t="s">
        <v>1280</v>
      </c>
      <c r="E676" s="5" t="s">
        <v>3785</v>
      </c>
      <c r="F676" s="5" t="s">
        <v>1281</v>
      </c>
      <c r="G676" s="5"/>
      <c r="H676" s="5"/>
      <c r="I676" s="4"/>
      <c r="J676" s="5"/>
      <c r="K676" s="5"/>
      <c r="L676" s="5"/>
      <c r="M676" s="5" t="s">
        <v>3786</v>
      </c>
      <c r="N676" s="5" t="s">
        <v>1875</v>
      </c>
      <c r="O676" s="5" t="s">
        <v>4685</v>
      </c>
      <c r="P676" s="5" t="s">
        <v>2058</v>
      </c>
      <c r="Q676" s="5" t="s">
        <v>3787</v>
      </c>
      <c r="R676" s="6">
        <v>46041</v>
      </c>
      <c r="S676" s="6">
        <v>46044</v>
      </c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5" customHeight="1" x14ac:dyDescent="0.25">
      <c r="A677" s="4">
        <v>3256254313</v>
      </c>
      <c r="B677" s="5" t="s">
        <v>4820</v>
      </c>
      <c r="C677" s="5" t="s">
        <v>24</v>
      </c>
      <c r="D677" s="5" t="s">
        <v>1282</v>
      </c>
      <c r="E677" s="5"/>
      <c r="F677" s="5" t="s">
        <v>1283</v>
      </c>
      <c r="G677" s="5"/>
      <c r="H677" s="5"/>
      <c r="I677" s="4"/>
      <c r="J677" s="5"/>
      <c r="K677" s="5"/>
      <c r="L677" s="5"/>
      <c r="M677" s="5" t="s">
        <v>3788</v>
      </c>
      <c r="N677" s="5" t="s">
        <v>1960</v>
      </c>
      <c r="O677" s="5" t="s">
        <v>4688</v>
      </c>
      <c r="P677" s="5" t="s">
        <v>2055</v>
      </c>
      <c r="Q677" s="5"/>
      <c r="R677" s="6">
        <v>46041</v>
      </c>
      <c r="S677" s="6">
        <v>46044</v>
      </c>
      <c r="T677" s="5"/>
      <c r="U677" s="5"/>
      <c r="V677" s="5"/>
      <c r="W677" s="5" t="s">
        <v>4695</v>
      </c>
      <c r="X677" s="5" t="s">
        <v>4697</v>
      </c>
      <c r="Y677" s="5"/>
      <c r="Z677" s="5" t="s">
        <v>4745</v>
      </c>
      <c r="AA677" s="5"/>
      <c r="AB677" s="5"/>
    </row>
    <row r="678" spans="1:28" ht="15" customHeight="1" x14ac:dyDescent="0.25">
      <c r="A678" s="4">
        <v>49620471001</v>
      </c>
      <c r="B678" s="5" t="s">
        <v>4820</v>
      </c>
      <c r="C678" s="5" t="s">
        <v>24</v>
      </c>
      <c r="D678" s="5" t="s">
        <v>1286</v>
      </c>
      <c r="E678" s="5" t="s">
        <v>3790</v>
      </c>
      <c r="F678" s="5" t="s">
        <v>1287</v>
      </c>
      <c r="G678" s="5"/>
      <c r="H678" s="5"/>
      <c r="I678" s="4"/>
      <c r="J678" s="5"/>
      <c r="K678" s="5"/>
      <c r="L678" s="5"/>
      <c r="M678" s="5" t="s">
        <v>3791</v>
      </c>
      <c r="N678" s="5" t="s">
        <v>1983</v>
      </c>
      <c r="O678" s="5" t="s">
        <v>2060</v>
      </c>
      <c r="P678" s="5" t="s">
        <v>2060</v>
      </c>
      <c r="Q678" s="5" t="s">
        <v>3792</v>
      </c>
      <c r="R678" s="6">
        <v>46041</v>
      </c>
      <c r="S678" s="6">
        <v>46044</v>
      </c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5" customHeight="1" x14ac:dyDescent="0.25">
      <c r="A679" s="4">
        <v>9721311118</v>
      </c>
      <c r="B679" s="5" t="s">
        <v>4820</v>
      </c>
      <c r="C679" s="5" t="s">
        <v>24</v>
      </c>
      <c r="D679" s="5" t="s">
        <v>1288</v>
      </c>
      <c r="E679" s="5" t="s">
        <v>4565</v>
      </c>
      <c r="F679" s="5" t="s">
        <v>1289</v>
      </c>
      <c r="G679" s="5"/>
      <c r="H679" s="5"/>
      <c r="I679" s="4"/>
      <c r="J679" s="5"/>
      <c r="K679" s="5"/>
      <c r="L679" s="5"/>
      <c r="M679" s="5" t="s">
        <v>3793</v>
      </c>
      <c r="N679" s="5" t="s">
        <v>2118</v>
      </c>
      <c r="O679" s="5" t="s">
        <v>4686</v>
      </c>
      <c r="P679" s="5" t="s">
        <v>2053</v>
      </c>
      <c r="Q679" s="5" t="s">
        <v>4564</v>
      </c>
      <c r="R679" s="6">
        <v>46041</v>
      </c>
      <c r="S679" s="6">
        <v>46044</v>
      </c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5" customHeight="1" x14ac:dyDescent="0.25">
      <c r="A680" s="4">
        <v>9778967513</v>
      </c>
      <c r="B680" s="5" t="s">
        <v>4820</v>
      </c>
      <c r="C680" s="5" t="s">
        <v>24</v>
      </c>
      <c r="D680" s="5" t="s">
        <v>1310</v>
      </c>
      <c r="E680" s="5" t="s">
        <v>4570</v>
      </c>
      <c r="F680" s="5" t="s">
        <v>1311</v>
      </c>
      <c r="G680" s="5"/>
      <c r="H680" s="5"/>
      <c r="I680" s="4">
        <v>9779849002999</v>
      </c>
      <c r="J680" s="5"/>
      <c r="K680" s="5"/>
      <c r="L680" s="5"/>
      <c r="M680" s="5" t="s">
        <v>3813</v>
      </c>
      <c r="N680" s="5" t="s">
        <v>1984</v>
      </c>
      <c r="O680" s="5" t="s">
        <v>4685</v>
      </c>
      <c r="P680" s="5" t="s">
        <v>2085</v>
      </c>
      <c r="Q680" s="5" t="s">
        <v>4569</v>
      </c>
      <c r="R680" s="6">
        <v>46041</v>
      </c>
      <c r="S680" s="6">
        <v>46044</v>
      </c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5" customHeight="1" x14ac:dyDescent="0.25">
      <c r="A681" s="4">
        <v>8052200100</v>
      </c>
      <c r="B681" s="5" t="s">
        <v>4820</v>
      </c>
      <c r="C681" s="5" t="s">
        <v>24</v>
      </c>
      <c r="D681" s="5" t="s">
        <v>1290</v>
      </c>
      <c r="E681" s="5" t="s">
        <v>3794</v>
      </c>
      <c r="F681" s="5" t="s">
        <v>1291</v>
      </c>
      <c r="G681" s="5"/>
      <c r="H681" s="5"/>
      <c r="I681" s="4"/>
      <c r="J681" s="5"/>
      <c r="K681" s="5"/>
      <c r="L681" s="5"/>
      <c r="M681" s="5" t="s">
        <v>3795</v>
      </c>
      <c r="N681" s="5" t="s">
        <v>2118</v>
      </c>
      <c r="O681" s="5" t="s">
        <v>4686</v>
      </c>
      <c r="P681" s="5" t="s">
        <v>2053</v>
      </c>
      <c r="Q681" s="5" t="s">
        <v>3796</v>
      </c>
      <c r="R681" s="6">
        <v>46041</v>
      </c>
      <c r="S681" s="6">
        <v>46044</v>
      </c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5" customHeight="1" x14ac:dyDescent="0.25">
      <c r="A682" s="4">
        <v>8707669774</v>
      </c>
      <c r="B682" s="5" t="s">
        <v>4820</v>
      </c>
      <c r="C682" s="5" t="s">
        <v>24</v>
      </c>
      <c r="D682" s="5" t="s">
        <v>1309</v>
      </c>
      <c r="E682" s="5"/>
      <c r="F682" s="5" t="s">
        <v>147</v>
      </c>
      <c r="G682" s="5"/>
      <c r="H682" s="5"/>
      <c r="I682" s="4"/>
      <c r="J682" s="5"/>
      <c r="K682" s="5"/>
      <c r="L682" s="5"/>
      <c r="M682" s="5" t="s">
        <v>2174</v>
      </c>
      <c r="N682" s="5" t="s">
        <v>2118</v>
      </c>
      <c r="O682" s="5" t="s">
        <v>4686</v>
      </c>
      <c r="P682" s="5" t="s">
        <v>2053</v>
      </c>
      <c r="Q682" s="5"/>
      <c r="R682" s="6">
        <v>46041</v>
      </c>
      <c r="S682" s="6">
        <v>46044</v>
      </c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5" customHeight="1" x14ac:dyDescent="0.25">
      <c r="A683" s="4">
        <v>1204152869</v>
      </c>
      <c r="B683" s="5" t="s">
        <v>4820</v>
      </c>
      <c r="C683" s="5" t="s">
        <v>24</v>
      </c>
      <c r="D683" s="5" t="s">
        <v>1292</v>
      </c>
      <c r="E683" s="5" t="s">
        <v>3797</v>
      </c>
      <c r="F683" s="5" t="s">
        <v>1293</v>
      </c>
      <c r="G683" s="5"/>
      <c r="H683" s="5"/>
      <c r="I683" s="4"/>
      <c r="J683" s="5"/>
      <c r="K683" s="5"/>
      <c r="L683" s="5"/>
      <c r="M683" s="5" t="s">
        <v>3798</v>
      </c>
      <c r="N683" s="5" t="s">
        <v>2512</v>
      </c>
      <c r="O683" s="5" t="s">
        <v>4686</v>
      </c>
      <c r="P683" s="5" t="s">
        <v>2053</v>
      </c>
      <c r="Q683" s="5" t="s">
        <v>3799</v>
      </c>
      <c r="R683" s="6">
        <v>46041</v>
      </c>
      <c r="S683" s="6">
        <v>46044</v>
      </c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5" customHeight="1" x14ac:dyDescent="0.25">
      <c r="A684" s="4">
        <v>9450384474</v>
      </c>
      <c r="B684" s="5" t="s">
        <v>4820</v>
      </c>
      <c r="C684" s="5" t="s">
        <v>24</v>
      </c>
      <c r="D684" s="5" t="s">
        <v>1294</v>
      </c>
      <c r="E684" s="5" t="s">
        <v>4566</v>
      </c>
      <c r="F684" s="5" t="s">
        <v>1295</v>
      </c>
      <c r="G684" s="5"/>
      <c r="H684" s="5"/>
      <c r="I684" s="4"/>
      <c r="J684" s="5"/>
      <c r="K684" s="5"/>
      <c r="L684" s="5"/>
      <c r="M684" s="5" t="s">
        <v>3737</v>
      </c>
      <c r="N684" s="5" t="s">
        <v>2118</v>
      </c>
      <c r="O684" s="5" t="s">
        <v>4686</v>
      </c>
      <c r="P684" s="5" t="s">
        <v>2053</v>
      </c>
      <c r="Q684" s="5"/>
      <c r="R684" s="6">
        <v>46041</v>
      </c>
      <c r="S684" s="6">
        <v>46044</v>
      </c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5" customHeight="1" x14ac:dyDescent="0.25">
      <c r="A685" s="4">
        <v>7308037935</v>
      </c>
      <c r="B685" s="5" t="s">
        <v>4820</v>
      </c>
      <c r="C685" s="5" t="s">
        <v>24</v>
      </c>
      <c r="D685" s="5" t="s">
        <v>1296</v>
      </c>
      <c r="E685" s="5"/>
      <c r="F685" s="5" t="s">
        <v>1297</v>
      </c>
      <c r="G685" s="5"/>
      <c r="H685" s="5"/>
      <c r="I685" s="4"/>
      <c r="J685" s="5"/>
      <c r="K685" s="5"/>
      <c r="L685" s="5"/>
      <c r="M685" s="5" t="s">
        <v>3800</v>
      </c>
      <c r="N685" s="5" t="s">
        <v>2118</v>
      </c>
      <c r="O685" s="5" t="s">
        <v>4686</v>
      </c>
      <c r="P685" s="5" t="s">
        <v>2053</v>
      </c>
      <c r="Q685" s="5"/>
      <c r="R685" s="6">
        <v>46041</v>
      </c>
      <c r="S685" s="6">
        <v>46044</v>
      </c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5" customHeight="1" x14ac:dyDescent="0.25">
      <c r="A686" s="4">
        <v>1204370699</v>
      </c>
      <c r="B686" s="5" t="s">
        <v>4820</v>
      </c>
      <c r="C686" s="5" t="s">
        <v>24</v>
      </c>
      <c r="D686" s="5" t="s">
        <v>1298</v>
      </c>
      <c r="E686" s="5" t="s">
        <v>3801</v>
      </c>
      <c r="F686" s="5" t="s">
        <v>1299</v>
      </c>
      <c r="G686" s="5"/>
      <c r="H686" s="5"/>
      <c r="I686" s="4"/>
      <c r="J686" s="5"/>
      <c r="K686" s="5"/>
      <c r="L686" s="5"/>
      <c r="M686" s="5" t="s">
        <v>3802</v>
      </c>
      <c r="N686" s="5" t="s">
        <v>3778</v>
      </c>
      <c r="O686" s="5" t="s">
        <v>4686</v>
      </c>
      <c r="P686" s="5" t="s">
        <v>2053</v>
      </c>
      <c r="Q686" s="5" t="s">
        <v>3803</v>
      </c>
      <c r="R686" s="6">
        <v>46041</v>
      </c>
      <c r="S686" s="6">
        <v>46044</v>
      </c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5" customHeight="1" x14ac:dyDescent="0.25">
      <c r="A687" s="4">
        <v>5414227556</v>
      </c>
      <c r="B687" s="5" t="s">
        <v>4820</v>
      </c>
      <c r="C687" s="5" t="s">
        <v>24</v>
      </c>
      <c r="D687" s="5" t="s">
        <v>1300</v>
      </c>
      <c r="E687" s="5"/>
      <c r="F687" s="5" t="s">
        <v>69</v>
      </c>
      <c r="G687" s="5"/>
      <c r="H687" s="5"/>
      <c r="I687" s="4"/>
      <c r="J687" s="5"/>
      <c r="K687" s="5"/>
      <c r="L687" s="5"/>
      <c r="M687" s="5" t="s">
        <v>3804</v>
      </c>
      <c r="N687" s="5" t="s">
        <v>2118</v>
      </c>
      <c r="O687" s="5" t="s">
        <v>4686</v>
      </c>
      <c r="P687" s="5" t="s">
        <v>2053</v>
      </c>
      <c r="Q687" s="5"/>
      <c r="R687" s="6">
        <v>46041</v>
      </c>
      <c r="S687" s="6">
        <v>46044</v>
      </c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5" customHeight="1" x14ac:dyDescent="0.25">
      <c r="A688" s="4">
        <v>5414225556</v>
      </c>
      <c r="B688" s="5" t="s">
        <v>4820</v>
      </c>
      <c r="C688" s="5" t="s">
        <v>24</v>
      </c>
      <c r="D688" s="5" t="s">
        <v>1301</v>
      </c>
      <c r="E688" s="5"/>
      <c r="F688" s="5" t="s">
        <v>1302</v>
      </c>
      <c r="G688" s="5"/>
      <c r="H688" s="5"/>
      <c r="I688" s="4"/>
      <c r="J688" s="5"/>
      <c r="K688" s="5"/>
      <c r="L688" s="5"/>
      <c r="M688" s="5" t="s">
        <v>3805</v>
      </c>
      <c r="N688" s="5" t="s">
        <v>2118</v>
      </c>
      <c r="O688" s="5" t="s">
        <v>4686</v>
      </c>
      <c r="P688" s="5" t="s">
        <v>2053</v>
      </c>
      <c r="Q688" s="5"/>
      <c r="R688" s="6">
        <v>46041</v>
      </c>
      <c r="S688" s="6">
        <v>46044</v>
      </c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5" customHeight="1" x14ac:dyDescent="0.25">
      <c r="A689" s="4">
        <v>1141060236</v>
      </c>
      <c r="B689" s="5" t="s">
        <v>4820</v>
      </c>
      <c r="C689" s="5" t="s">
        <v>24</v>
      </c>
      <c r="D689" s="5" t="s">
        <v>1303</v>
      </c>
      <c r="E689" s="5" t="s">
        <v>4567</v>
      </c>
      <c r="F689" s="5" t="s">
        <v>1304</v>
      </c>
      <c r="G689" s="5"/>
      <c r="H689" s="5"/>
      <c r="I689" s="4"/>
      <c r="J689" s="5"/>
      <c r="K689" s="5"/>
      <c r="L689" s="5"/>
      <c r="M689" s="5" t="s">
        <v>3806</v>
      </c>
      <c r="N689" s="5" t="s">
        <v>2232</v>
      </c>
      <c r="O689" s="5" t="s">
        <v>4686</v>
      </c>
      <c r="P689" s="5" t="s">
        <v>2053</v>
      </c>
      <c r="Q689" s="5" t="s">
        <v>4568</v>
      </c>
      <c r="R689" s="6">
        <v>46041</v>
      </c>
      <c r="S689" s="6">
        <v>46044</v>
      </c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5" customHeight="1" x14ac:dyDescent="0.25">
      <c r="A690" s="4">
        <v>4920161234470</v>
      </c>
      <c r="B690" s="5" t="s">
        <v>4820</v>
      </c>
      <c r="C690" s="5" t="s">
        <v>24</v>
      </c>
      <c r="D690" s="5" t="s">
        <v>1305</v>
      </c>
      <c r="E690" s="5" t="s">
        <v>3807</v>
      </c>
      <c r="F690" s="5" t="s">
        <v>1306</v>
      </c>
      <c r="G690" s="5"/>
      <c r="H690" s="5"/>
      <c r="I690" s="4"/>
      <c r="J690" s="5"/>
      <c r="K690" s="5"/>
      <c r="L690" s="5"/>
      <c r="M690" s="5" t="s">
        <v>3808</v>
      </c>
      <c r="N690" s="5" t="s">
        <v>1837</v>
      </c>
      <c r="O690" s="5" t="s">
        <v>2060</v>
      </c>
      <c r="P690" s="5" t="s">
        <v>2060</v>
      </c>
      <c r="Q690" s="5" t="s">
        <v>3809</v>
      </c>
      <c r="R690" s="6">
        <v>46041</v>
      </c>
      <c r="S690" s="6">
        <v>46044</v>
      </c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5" customHeight="1" x14ac:dyDescent="0.25">
      <c r="A691" s="4">
        <v>7665553500</v>
      </c>
      <c r="B691" s="5" t="s">
        <v>4820</v>
      </c>
      <c r="C691" s="5" t="s">
        <v>24</v>
      </c>
      <c r="D691" s="5" t="s">
        <v>1307</v>
      </c>
      <c r="E691" s="5" t="s">
        <v>3810</v>
      </c>
      <c r="F691" s="5" t="s">
        <v>1308</v>
      </c>
      <c r="G691" s="5"/>
      <c r="H691" s="5"/>
      <c r="I691" s="4"/>
      <c r="J691" s="5"/>
      <c r="K691" s="5"/>
      <c r="L691" s="5"/>
      <c r="M691" s="5" t="s">
        <v>3811</v>
      </c>
      <c r="N691" s="5" t="s">
        <v>2524</v>
      </c>
      <c r="O691" s="5" t="s">
        <v>4686</v>
      </c>
      <c r="P691" s="5" t="s">
        <v>2053</v>
      </c>
      <c r="Q691" s="5" t="s">
        <v>3812</v>
      </c>
      <c r="R691" s="6">
        <v>46041</v>
      </c>
      <c r="S691" s="6">
        <v>46044</v>
      </c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5" customHeight="1" x14ac:dyDescent="0.25">
      <c r="A692" s="4">
        <v>5414226247</v>
      </c>
      <c r="B692" s="5" t="s">
        <v>4820</v>
      </c>
      <c r="C692" s="5" t="s">
        <v>24</v>
      </c>
      <c r="D692" s="5" t="s">
        <v>1450</v>
      </c>
      <c r="E692" s="5" t="s">
        <v>4594</v>
      </c>
      <c r="F692" s="5" t="s">
        <v>1451</v>
      </c>
      <c r="G692" s="5"/>
      <c r="H692" s="5"/>
      <c r="I692" s="4">
        <v>9919364781</v>
      </c>
      <c r="J692" s="5"/>
      <c r="K692" s="5"/>
      <c r="L692" s="5"/>
      <c r="M692" s="5" t="s">
        <v>4040</v>
      </c>
      <c r="N692" s="5" t="s">
        <v>2118</v>
      </c>
      <c r="O692" s="5" t="s">
        <v>4686</v>
      </c>
      <c r="P692" s="5" t="s">
        <v>2053</v>
      </c>
      <c r="Q692" s="5" t="s">
        <v>4593</v>
      </c>
      <c r="R692" s="6">
        <v>46041</v>
      </c>
      <c r="S692" s="6">
        <v>46044</v>
      </c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5" customHeight="1" x14ac:dyDescent="0.25">
      <c r="A693" s="4">
        <v>494037519919</v>
      </c>
      <c r="B693" s="5" t="s">
        <v>4820</v>
      </c>
      <c r="C693" s="5" t="s">
        <v>24</v>
      </c>
      <c r="D693" s="5" t="s">
        <v>1312</v>
      </c>
      <c r="E693" s="5" t="s">
        <v>3814</v>
      </c>
      <c r="F693" s="5" t="s">
        <v>1313</v>
      </c>
      <c r="G693" s="5"/>
      <c r="H693" s="5"/>
      <c r="I693" s="4"/>
      <c r="J693" s="5"/>
      <c r="K693" s="5"/>
      <c r="L693" s="5"/>
      <c r="M693" s="5" t="s">
        <v>3815</v>
      </c>
      <c r="N693" s="5" t="s">
        <v>1719</v>
      </c>
      <c r="O693" s="5" t="s">
        <v>2060</v>
      </c>
      <c r="P693" s="5" t="s">
        <v>2060</v>
      </c>
      <c r="Q693" s="5" t="s">
        <v>3816</v>
      </c>
      <c r="R693" s="6">
        <v>46041</v>
      </c>
      <c r="S693" s="6">
        <v>46044</v>
      </c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5" customHeight="1" x14ac:dyDescent="0.25">
      <c r="A694" s="4">
        <v>9415228818</v>
      </c>
      <c r="B694" s="5" t="s">
        <v>4820</v>
      </c>
      <c r="C694" s="5" t="s">
        <v>24</v>
      </c>
      <c r="D694" s="5" t="s">
        <v>1314</v>
      </c>
      <c r="E694" s="5" t="s">
        <v>3817</v>
      </c>
      <c r="F694" s="5" t="s">
        <v>1315</v>
      </c>
      <c r="G694" s="5"/>
      <c r="H694" s="5"/>
      <c r="I694" s="4"/>
      <c r="J694" s="5"/>
      <c r="K694" s="5"/>
      <c r="L694" s="5"/>
      <c r="M694" s="5" t="s">
        <v>3818</v>
      </c>
      <c r="N694" s="5" t="s">
        <v>2118</v>
      </c>
      <c r="O694" s="5" t="s">
        <v>4686</v>
      </c>
      <c r="P694" s="5" t="s">
        <v>2053</v>
      </c>
      <c r="Q694" s="5" t="s">
        <v>3819</v>
      </c>
      <c r="R694" s="6">
        <v>46041</v>
      </c>
      <c r="S694" s="6">
        <v>46044</v>
      </c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5" customHeight="1" x14ac:dyDescent="0.25">
      <c r="A695" s="4">
        <v>9990886548</v>
      </c>
      <c r="B695" s="5" t="s">
        <v>4820</v>
      </c>
      <c r="C695" s="5" t="s">
        <v>24</v>
      </c>
      <c r="D695" s="5" t="s">
        <v>1316</v>
      </c>
      <c r="E695" s="5"/>
      <c r="F695" s="5" t="s">
        <v>1317</v>
      </c>
      <c r="G695" s="5"/>
      <c r="H695" s="5"/>
      <c r="I695" s="4"/>
      <c r="J695" s="5"/>
      <c r="K695" s="5"/>
      <c r="L695" s="5"/>
      <c r="M695" s="5" t="s">
        <v>3820</v>
      </c>
      <c r="N695" s="5" t="s">
        <v>2118</v>
      </c>
      <c r="O695" s="5" t="s">
        <v>4686</v>
      </c>
      <c r="P695" s="5" t="s">
        <v>2053</v>
      </c>
      <c r="Q695" s="5"/>
      <c r="R695" s="6">
        <v>46041</v>
      </c>
      <c r="S695" s="6">
        <v>46044</v>
      </c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5" customHeight="1" x14ac:dyDescent="0.25">
      <c r="A696" s="4">
        <v>8604416350</v>
      </c>
      <c r="B696" s="5" t="s">
        <v>4820</v>
      </c>
      <c r="C696" s="5" t="s">
        <v>24</v>
      </c>
      <c r="D696" s="5" t="s">
        <v>1318</v>
      </c>
      <c r="E696" s="5"/>
      <c r="F696" s="5" t="s">
        <v>1242</v>
      </c>
      <c r="G696" s="5"/>
      <c r="H696" s="5"/>
      <c r="I696" s="4">
        <v>9415203882</v>
      </c>
      <c r="J696" s="5"/>
      <c r="K696" s="5"/>
      <c r="L696" s="5"/>
      <c r="M696" s="5" t="s">
        <v>3821</v>
      </c>
      <c r="N696" s="5" t="s">
        <v>2118</v>
      </c>
      <c r="O696" s="5" t="s">
        <v>4686</v>
      </c>
      <c r="P696" s="5" t="s">
        <v>2053</v>
      </c>
      <c r="Q696" s="5" t="s">
        <v>4572</v>
      </c>
      <c r="R696" s="6">
        <v>46041</v>
      </c>
      <c r="S696" s="6">
        <v>46044</v>
      </c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5" customHeight="1" x14ac:dyDescent="0.25">
      <c r="A697" s="4">
        <v>1942463060</v>
      </c>
      <c r="B697" s="5" t="s">
        <v>4820</v>
      </c>
      <c r="C697" s="5" t="s">
        <v>24</v>
      </c>
      <c r="D697" s="5" t="s">
        <v>1319</v>
      </c>
      <c r="E697" s="5" t="s">
        <v>3822</v>
      </c>
      <c r="F697" s="5" t="s">
        <v>1320</v>
      </c>
      <c r="G697" s="5"/>
      <c r="H697" s="5"/>
      <c r="I697" s="4"/>
      <c r="J697" s="5"/>
      <c r="K697" s="5"/>
      <c r="L697" s="5"/>
      <c r="M697" s="5" t="s">
        <v>3823</v>
      </c>
      <c r="N697" s="5" t="s">
        <v>2232</v>
      </c>
      <c r="O697" s="5" t="s">
        <v>4686</v>
      </c>
      <c r="P697" s="5" t="s">
        <v>2053</v>
      </c>
      <c r="Q697" s="5"/>
      <c r="R697" s="6">
        <v>46041</v>
      </c>
      <c r="S697" s="6">
        <v>46044</v>
      </c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5" customHeight="1" x14ac:dyDescent="0.25">
      <c r="A698" s="4">
        <v>94912234597</v>
      </c>
      <c r="B698" s="5" t="s">
        <v>4820</v>
      </c>
      <c r="C698" s="5" t="s">
        <v>24</v>
      </c>
      <c r="D698" s="5" t="s">
        <v>1321</v>
      </c>
      <c r="E698" s="5" t="s">
        <v>3824</v>
      </c>
      <c r="F698" s="5" t="s">
        <v>1322</v>
      </c>
      <c r="G698" s="5"/>
      <c r="H698" s="5"/>
      <c r="I698" s="4"/>
      <c r="J698" s="5"/>
      <c r="K698" s="5"/>
      <c r="L698" s="5"/>
      <c r="M698" s="5" t="s">
        <v>3825</v>
      </c>
      <c r="N698" s="5" t="s">
        <v>1985</v>
      </c>
      <c r="O698" s="5" t="s">
        <v>4685</v>
      </c>
      <c r="P698" s="5" t="s">
        <v>2096</v>
      </c>
      <c r="Q698" s="5" t="s">
        <v>3826</v>
      </c>
      <c r="R698" s="6">
        <v>46041</v>
      </c>
      <c r="S698" s="6">
        <v>46044</v>
      </c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5" customHeight="1" x14ac:dyDescent="0.25">
      <c r="A699" s="4">
        <v>9971192814</v>
      </c>
      <c r="B699" s="5" t="s">
        <v>4820</v>
      </c>
      <c r="C699" s="5" t="s">
        <v>24</v>
      </c>
      <c r="D699" s="5" t="s">
        <v>1323</v>
      </c>
      <c r="E699" s="5" t="s">
        <v>4573</v>
      </c>
      <c r="F699" s="5" t="s">
        <v>1304</v>
      </c>
      <c r="G699" s="5"/>
      <c r="H699" s="5"/>
      <c r="I699" s="4"/>
      <c r="J699" s="5"/>
      <c r="K699" s="5"/>
      <c r="L699" s="5"/>
      <c r="M699" s="5" t="s">
        <v>3827</v>
      </c>
      <c r="N699" s="5" t="s">
        <v>2232</v>
      </c>
      <c r="O699" s="5" t="s">
        <v>4686</v>
      </c>
      <c r="P699" s="5" t="s">
        <v>2053</v>
      </c>
      <c r="Q699" s="5" t="s">
        <v>4574</v>
      </c>
      <c r="R699" s="6">
        <v>46041</v>
      </c>
      <c r="S699" s="6">
        <v>46044</v>
      </c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5" customHeight="1" x14ac:dyDescent="0.25">
      <c r="A700" s="4">
        <v>2226850143</v>
      </c>
      <c r="B700" s="5" t="s">
        <v>4820</v>
      </c>
      <c r="C700" s="5" t="s">
        <v>24</v>
      </c>
      <c r="D700" s="5" t="s">
        <v>1324</v>
      </c>
      <c r="E700" s="5" t="s">
        <v>3828</v>
      </c>
      <c r="F700" s="5" t="s">
        <v>1325</v>
      </c>
      <c r="G700" s="5"/>
      <c r="H700" s="5"/>
      <c r="I700" s="4"/>
      <c r="J700" s="5"/>
      <c r="K700" s="5"/>
      <c r="L700" s="5"/>
      <c r="M700" s="5" t="s">
        <v>3829</v>
      </c>
      <c r="N700" s="5" t="s">
        <v>2268</v>
      </c>
      <c r="O700" s="5" t="s">
        <v>4686</v>
      </c>
      <c r="P700" s="5" t="s">
        <v>2053</v>
      </c>
      <c r="Q700" s="5" t="s">
        <v>3830</v>
      </c>
      <c r="R700" s="6">
        <v>46041</v>
      </c>
      <c r="S700" s="6">
        <v>46044</v>
      </c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5" customHeight="1" x14ac:dyDescent="0.25">
      <c r="A701" s="4">
        <v>9779841206792</v>
      </c>
      <c r="B701" s="5" t="s">
        <v>4820</v>
      </c>
      <c r="C701" s="5" t="s">
        <v>24</v>
      </c>
      <c r="D701" s="5" t="s">
        <v>1326</v>
      </c>
      <c r="E701" s="5" t="s">
        <v>4575</v>
      </c>
      <c r="F701" s="5" t="s">
        <v>1311</v>
      </c>
      <c r="G701" s="5"/>
      <c r="H701" s="5"/>
      <c r="I701" s="4"/>
      <c r="J701" s="5"/>
      <c r="K701" s="5"/>
      <c r="L701" s="5"/>
      <c r="M701" s="5" t="s">
        <v>3831</v>
      </c>
      <c r="N701" s="5" t="s">
        <v>1986</v>
      </c>
      <c r="O701" s="5" t="s">
        <v>4685</v>
      </c>
      <c r="P701" s="5" t="s">
        <v>2085</v>
      </c>
      <c r="Q701" s="5" t="s">
        <v>4576</v>
      </c>
      <c r="R701" s="6">
        <v>46041</v>
      </c>
      <c r="S701" s="6">
        <v>46044</v>
      </c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5" customHeight="1" x14ac:dyDescent="0.25">
      <c r="A702" s="4">
        <v>1412671890</v>
      </c>
      <c r="B702" s="5" t="s">
        <v>4820</v>
      </c>
      <c r="C702" s="5" t="s">
        <v>24</v>
      </c>
      <c r="D702" s="5" t="s">
        <v>1327</v>
      </c>
      <c r="E702" s="5" t="s">
        <v>3832</v>
      </c>
      <c r="F702" s="5" t="s">
        <v>1328</v>
      </c>
      <c r="G702" s="5"/>
      <c r="H702" s="5"/>
      <c r="I702" s="4"/>
      <c r="J702" s="5"/>
      <c r="K702" s="5"/>
      <c r="L702" s="5"/>
      <c r="M702" s="5" t="s">
        <v>3833</v>
      </c>
      <c r="N702" s="5" t="s">
        <v>2524</v>
      </c>
      <c r="O702" s="5" t="s">
        <v>4686</v>
      </c>
      <c r="P702" s="5" t="s">
        <v>2053</v>
      </c>
      <c r="Q702" s="5" t="s">
        <v>3834</v>
      </c>
      <c r="R702" s="6">
        <v>46041</v>
      </c>
      <c r="S702" s="6">
        <v>46044</v>
      </c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5" customHeight="1" x14ac:dyDescent="0.25">
      <c r="A703" s="4">
        <v>9981578709</v>
      </c>
      <c r="B703" s="5" t="s">
        <v>4820</v>
      </c>
      <c r="C703" s="5" t="s">
        <v>24</v>
      </c>
      <c r="D703" s="5" t="s">
        <v>1329</v>
      </c>
      <c r="E703" s="5" t="s">
        <v>3835</v>
      </c>
      <c r="F703" s="5" t="s">
        <v>1330</v>
      </c>
      <c r="G703" s="5"/>
      <c r="H703" s="5"/>
      <c r="I703" s="4"/>
      <c r="J703" s="5"/>
      <c r="K703" s="5"/>
      <c r="L703" s="5"/>
      <c r="M703" s="5" t="s">
        <v>3836</v>
      </c>
      <c r="N703" s="5" t="s">
        <v>3837</v>
      </c>
      <c r="O703" s="5" t="s">
        <v>4686</v>
      </c>
      <c r="P703" s="5" t="s">
        <v>2053</v>
      </c>
      <c r="Q703" s="5" t="s">
        <v>3838</v>
      </c>
      <c r="R703" s="6">
        <v>46041</v>
      </c>
      <c r="S703" s="6">
        <v>46044</v>
      </c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5" customHeight="1" x14ac:dyDescent="0.25">
      <c r="A704" s="4">
        <v>903224410053</v>
      </c>
      <c r="B704" s="5" t="s">
        <v>4820</v>
      </c>
      <c r="C704" s="5" t="s">
        <v>24</v>
      </c>
      <c r="D704" s="5" t="s">
        <v>1331</v>
      </c>
      <c r="E704" s="5" t="s">
        <v>3839</v>
      </c>
      <c r="F704" s="5" t="s">
        <v>1332</v>
      </c>
      <c r="G704" s="5"/>
      <c r="H704" s="5"/>
      <c r="I704" s="4"/>
      <c r="J704" s="5"/>
      <c r="K704" s="5"/>
      <c r="L704" s="5"/>
      <c r="M704" s="5" t="s">
        <v>3840</v>
      </c>
      <c r="N704" s="5" t="s">
        <v>1987</v>
      </c>
      <c r="O704" s="5" t="s">
        <v>4685</v>
      </c>
      <c r="P704" s="5" t="s">
        <v>2056</v>
      </c>
      <c r="Q704" s="5" t="s">
        <v>3841</v>
      </c>
      <c r="R704" s="6">
        <v>46041</v>
      </c>
      <c r="S704" s="6">
        <v>46044</v>
      </c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5" customHeight="1" x14ac:dyDescent="0.25">
      <c r="A705" s="4">
        <v>494036809812</v>
      </c>
      <c r="B705" s="5" t="s">
        <v>4820</v>
      </c>
      <c r="C705" s="5" t="s">
        <v>24</v>
      </c>
      <c r="D705" s="5" t="s">
        <v>1333</v>
      </c>
      <c r="E705" s="5" t="s">
        <v>3842</v>
      </c>
      <c r="F705" s="5" t="s">
        <v>1334</v>
      </c>
      <c r="G705" s="5"/>
      <c r="H705" s="5"/>
      <c r="I705" s="4"/>
      <c r="J705" s="5"/>
      <c r="K705" s="5"/>
      <c r="L705" s="5"/>
      <c r="M705" s="5" t="s">
        <v>3843</v>
      </c>
      <c r="N705" s="5" t="s">
        <v>1719</v>
      </c>
      <c r="O705" s="5" t="s">
        <v>2060</v>
      </c>
      <c r="P705" s="5" t="s">
        <v>2060</v>
      </c>
      <c r="Q705" s="5" t="s">
        <v>3844</v>
      </c>
      <c r="R705" s="6">
        <v>46041</v>
      </c>
      <c r="S705" s="6">
        <v>46044</v>
      </c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5" customHeight="1" x14ac:dyDescent="0.25">
      <c r="A706" s="4">
        <v>49215171701</v>
      </c>
      <c r="B706" s="5" t="s">
        <v>4820</v>
      </c>
      <c r="C706" s="5" t="s">
        <v>24</v>
      </c>
      <c r="D706" s="5" t="s">
        <v>1335</v>
      </c>
      <c r="E706" s="5" t="s">
        <v>3845</v>
      </c>
      <c r="F706" s="5" t="s">
        <v>1336</v>
      </c>
      <c r="G706" s="5"/>
      <c r="H706" s="5"/>
      <c r="I706" s="4"/>
      <c r="J706" s="5"/>
      <c r="K706" s="5"/>
      <c r="L706" s="5"/>
      <c r="M706" s="5" t="s">
        <v>3846</v>
      </c>
      <c r="N706" s="5" t="s">
        <v>1806</v>
      </c>
      <c r="O706" s="5" t="s">
        <v>2060</v>
      </c>
      <c r="P706" s="5" t="s">
        <v>2060</v>
      </c>
      <c r="Q706" s="5" t="s">
        <v>3847</v>
      </c>
      <c r="R706" s="6">
        <v>46041</v>
      </c>
      <c r="S706" s="6">
        <v>46044</v>
      </c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5" customHeight="1" x14ac:dyDescent="0.25">
      <c r="A707" s="4">
        <v>4581772786</v>
      </c>
      <c r="B707" s="5" t="s">
        <v>4820</v>
      </c>
      <c r="C707" s="5" t="s">
        <v>24</v>
      </c>
      <c r="D707" s="5" t="s">
        <v>1337</v>
      </c>
      <c r="E707" s="5" t="s">
        <v>3848</v>
      </c>
      <c r="F707" s="5" t="s">
        <v>1338</v>
      </c>
      <c r="G707" s="5"/>
      <c r="H707" s="5"/>
      <c r="I707" s="4"/>
      <c r="J707" s="5"/>
      <c r="K707" s="5"/>
      <c r="L707" s="5"/>
      <c r="M707" s="5" t="s">
        <v>3849</v>
      </c>
      <c r="N707" s="5" t="s">
        <v>1988</v>
      </c>
      <c r="O707" s="5" t="s">
        <v>4685</v>
      </c>
      <c r="P707" s="5" t="s">
        <v>2094</v>
      </c>
      <c r="Q707" s="5" t="s">
        <v>3850</v>
      </c>
      <c r="R707" s="6">
        <v>46041</v>
      </c>
      <c r="S707" s="6">
        <v>46044</v>
      </c>
      <c r="T707" s="5"/>
      <c r="U707" s="5"/>
      <c r="V707" s="5"/>
      <c r="W707" s="5" t="s">
        <v>4693</v>
      </c>
      <c r="X707" s="5"/>
      <c r="Y707" s="5"/>
      <c r="Z707" s="5"/>
      <c r="AA707" s="5" t="s">
        <v>4701</v>
      </c>
      <c r="AB707" s="5"/>
    </row>
    <row r="708" spans="1:28" ht="15" customHeight="1" x14ac:dyDescent="0.25">
      <c r="A708" s="4">
        <v>49782584490</v>
      </c>
      <c r="B708" s="5" t="s">
        <v>4820</v>
      </c>
      <c r="C708" s="5" t="s">
        <v>24</v>
      </c>
      <c r="D708" s="5" t="s">
        <v>1339</v>
      </c>
      <c r="E708" s="5" t="s">
        <v>3851</v>
      </c>
      <c r="F708" s="5" t="s">
        <v>1092</v>
      </c>
      <c r="G708" s="5"/>
      <c r="H708" s="5"/>
      <c r="I708" s="4"/>
      <c r="J708" s="5"/>
      <c r="K708" s="5"/>
      <c r="L708" s="5"/>
      <c r="M708" s="5" t="s">
        <v>3852</v>
      </c>
      <c r="N708" s="5" t="s">
        <v>1989</v>
      </c>
      <c r="O708" s="5" t="s">
        <v>2060</v>
      </c>
      <c r="P708" s="5" t="s">
        <v>2060</v>
      </c>
      <c r="Q708" s="5" t="s">
        <v>3853</v>
      </c>
      <c r="R708" s="6">
        <v>46041</v>
      </c>
      <c r="S708" s="6">
        <v>46044</v>
      </c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5" customHeight="1" x14ac:dyDescent="0.25">
      <c r="A709" s="4">
        <v>6394980105</v>
      </c>
      <c r="B709" s="5" t="s">
        <v>4820</v>
      </c>
      <c r="C709" s="5" t="s">
        <v>24</v>
      </c>
      <c r="D709" s="5" t="s">
        <v>1340</v>
      </c>
      <c r="E709" s="5"/>
      <c r="F709" s="5" t="s">
        <v>1341</v>
      </c>
      <c r="G709" s="5"/>
      <c r="H709" s="5"/>
      <c r="I709" s="4"/>
      <c r="J709" s="5"/>
      <c r="K709" s="5"/>
      <c r="L709" s="5"/>
      <c r="M709" s="5" t="s">
        <v>3854</v>
      </c>
      <c r="N709" s="5" t="s">
        <v>2118</v>
      </c>
      <c r="O709" s="5" t="s">
        <v>4686</v>
      </c>
      <c r="P709" s="5" t="s">
        <v>2053</v>
      </c>
      <c r="Q709" s="5"/>
      <c r="R709" s="6">
        <v>46041</v>
      </c>
      <c r="S709" s="6">
        <v>46044</v>
      </c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5" customHeight="1" x14ac:dyDescent="0.25">
      <c r="A710" s="4">
        <v>49673196700</v>
      </c>
      <c r="B710" s="5" t="s">
        <v>4820</v>
      </c>
      <c r="C710" s="5" t="s">
        <v>24</v>
      </c>
      <c r="D710" s="5" t="s">
        <v>1342</v>
      </c>
      <c r="E710" s="5" t="s">
        <v>3855</v>
      </c>
      <c r="F710" s="5" t="s">
        <v>1343</v>
      </c>
      <c r="G710" s="5"/>
      <c r="H710" s="5"/>
      <c r="I710" s="4"/>
      <c r="J710" s="5"/>
      <c r="K710" s="5"/>
      <c r="L710" s="5"/>
      <c r="M710" s="5" t="s">
        <v>3856</v>
      </c>
      <c r="N710" s="5" t="s">
        <v>3857</v>
      </c>
      <c r="O710" s="5" t="s">
        <v>2060</v>
      </c>
      <c r="P710" s="5" t="s">
        <v>2060</v>
      </c>
      <c r="Q710" s="5" t="s">
        <v>3858</v>
      </c>
      <c r="R710" s="6">
        <v>46041</v>
      </c>
      <c r="S710" s="6">
        <v>46044</v>
      </c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5" customHeight="1" x14ac:dyDescent="0.25">
      <c r="A711" s="4">
        <v>441484540101</v>
      </c>
      <c r="B711" s="5" t="s">
        <v>4820</v>
      </c>
      <c r="C711" s="5" t="s">
        <v>24</v>
      </c>
      <c r="D711" s="5" t="s">
        <v>1344</v>
      </c>
      <c r="E711" s="5" t="s">
        <v>3859</v>
      </c>
      <c r="F711" s="5" t="s">
        <v>1345</v>
      </c>
      <c r="G711" s="5"/>
      <c r="H711" s="5"/>
      <c r="I711" s="4"/>
      <c r="J711" s="5"/>
      <c r="K711" s="5"/>
      <c r="L711" s="5"/>
      <c r="M711" s="5" t="s">
        <v>3860</v>
      </c>
      <c r="N711" s="5" t="s">
        <v>3861</v>
      </c>
      <c r="O711" s="5" t="s">
        <v>2065</v>
      </c>
      <c r="P711" s="5" t="s">
        <v>2065</v>
      </c>
      <c r="Q711" s="5" t="s">
        <v>3862</v>
      </c>
      <c r="R711" s="6">
        <v>46041</v>
      </c>
      <c r="S711" s="6">
        <v>46044</v>
      </c>
      <c r="T711" s="5"/>
      <c r="U711" s="5"/>
      <c r="V711" s="5"/>
      <c r="W711" s="5" t="s">
        <v>4760</v>
      </c>
      <c r="X711" s="5" t="s">
        <v>4769</v>
      </c>
      <c r="Y711" s="5"/>
      <c r="Z711" s="5"/>
      <c r="AA711" s="5" t="s">
        <v>4697</v>
      </c>
      <c r="AB711" s="5"/>
    </row>
    <row r="712" spans="1:28" ht="15" customHeight="1" x14ac:dyDescent="0.25">
      <c r="A712" s="4">
        <v>8384012977</v>
      </c>
      <c r="B712" s="5" t="s">
        <v>4820</v>
      </c>
      <c r="C712" s="5" t="s">
        <v>24</v>
      </c>
      <c r="D712" s="5" t="s">
        <v>1346</v>
      </c>
      <c r="E712" s="5" t="s">
        <v>3863</v>
      </c>
      <c r="F712" s="5" t="s">
        <v>1347</v>
      </c>
      <c r="G712" s="5"/>
      <c r="H712" s="5"/>
      <c r="I712" s="4"/>
      <c r="J712" s="5"/>
      <c r="K712" s="5"/>
      <c r="L712" s="5"/>
      <c r="M712" s="5" t="s">
        <v>3864</v>
      </c>
      <c r="N712" s="5" t="s">
        <v>2118</v>
      </c>
      <c r="O712" s="5" t="s">
        <v>4686</v>
      </c>
      <c r="P712" s="5" t="s">
        <v>2053</v>
      </c>
      <c r="Q712" s="5" t="s">
        <v>4660</v>
      </c>
      <c r="R712" s="6">
        <v>46041</v>
      </c>
      <c r="S712" s="6">
        <v>46044</v>
      </c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5" customHeight="1" x14ac:dyDescent="0.25">
      <c r="A713" s="4">
        <v>4972126713</v>
      </c>
      <c r="B713" s="5" t="s">
        <v>4820</v>
      </c>
      <c r="C713" s="5" t="s">
        <v>24</v>
      </c>
      <c r="D713" s="5" t="s">
        <v>1348</v>
      </c>
      <c r="E713" s="5" t="s">
        <v>3865</v>
      </c>
      <c r="F713" s="5" t="s">
        <v>1349</v>
      </c>
      <c r="G713" s="5"/>
      <c r="H713" s="5"/>
      <c r="I713" s="4"/>
      <c r="J713" s="5"/>
      <c r="K713" s="5"/>
      <c r="L713" s="5"/>
      <c r="M713" s="5" t="s">
        <v>3866</v>
      </c>
      <c r="N713" s="5" t="s">
        <v>1990</v>
      </c>
      <c r="O713" s="5" t="s">
        <v>2060</v>
      </c>
      <c r="P713" s="5" t="s">
        <v>2060</v>
      </c>
      <c r="Q713" s="5" t="s">
        <v>3867</v>
      </c>
      <c r="R713" s="6">
        <v>46041</v>
      </c>
      <c r="S713" s="6">
        <v>46044</v>
      </c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5" customHeight="1" x14ac:dyDescent="0.25">
      <c r="A714" s="4">
        <v>4772262963</v>
      </c>
      <c r="B714" s="5" t="s">
        <v>4820</v>
      </c>
      <c r="C714" s="5" t="s">
        <v>24</v>
      </c>
      <c r="D714" s="5" t="s">
        <v>1350</v>
      </c>
      <c r="E714" s="5" t="s">
        <v>3868</v>
      </c>
      <c r="F714" s="5" t="s">
        <v>1351</v>
      </c>
      <c r="G714" s="5"/>
      <c r="H714" s="5"/>
      <c r="I714" s="4"/>
      <c r="J714" s="5"/>
      <c r="K714" s="5"/>
      <c r="L714" s="5"/>
      <c r="M714" s="5" t="s">
        <v>3869</v>
      </c>
      <c r="N714" s="5" t="s">
        <v>2307</v>
      </c>
      <c r="O714" s="5" t="s">
        <v>4686</v>
      </c>
      <c r="P714" s="5" t="s">
        <v>2053</v>
      </c>
      <c r="Q714" s="5"/>
      <c r="R714" s="6">
        <v>46041</v>
      </c>
      <c r="S714" s="6">
        <v>46044</v>
      </c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5" customHeight="1" x14ac:dyDescent="0.25">
      <c r="A715" s="4">
        <v>8587828381</v>
      </c>
      <c r="B715" s="5" t="s">
        <v>4820</v>
      </c>
      <c r="C715" s="5" t="s">
        <v>24</v>
      </c>
      <c r="D715" s="5" t="s">
        <v>1352</v>
      </c>
      <c r="E715" s="5"/>
      <c r="F715" s="5" t="s">
        <v>1353</v>
      </c>
      <c r="G715" s="5"/>
      <c r="H715" s="5"/>
      <c r="I715" s="4"/>
      <c r="J715" s="5"/>
      <c r="K715" s="5"/>
      <c r="L715" s="5"/>
      <c r="M715" s="5" t="s">
        <v>3870</v>
      </c>
      <c r="N715" s="5" t="s">
        <v>2118</v>
      </c>
      <c r="O715" s="5" t="s">
        <v>4686</v>
      </c>
      <c r="P715" s="5" t="s">
        <v>2053</v>
      </c>
      <c r="Q715" s="5"/>
      <c r="R715" s="6">
        <v>46041</v>
      </c>
      <c r="S715" s="6">
        <v>46044</v>
      </c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5" customHeight="1" x14ac:dyDescent="0.25">
      <c r="A716" s="4">
        <v>9839211815</v>
      </c>
      <c r="B716" s="5" t="s">
        <v>4820</v>
      </c>
      <c r="C716" s="5" t="s">
        <v>24</v>
      </c>
      <c r="D716" s="5" t="s">
        <v>1355</v>
      </c>
      <c r="E716" s="5" t="s">
        <v>4579</v>
      </c>
      <c r="F716" s="5" t="s">
        <v>1354</v>
      </c>
      <c r="G716" s="5"/>
      <c r="H716" s="5"/>
      <c r="I716" s="4"/>
      <c r="J716" s="5"/>
      <c r="K716" s="5"/>
      <c r="L716" s="5"/>
      <c r="M716" s="5" t="s">
        <v>4577</v>
      </c>
      <c r="N716" s="5" t="s">
        <v>1707</v>
      </c>
      <c r="O716" s="5" t="s">
        <v>4686</v>
      </c>
      <c r="P716" s="5" t="s">
        <v>2053</v>
      </c>
      <c r="Q716" s="5" t="s">
        <v>4578</v>
      </c>
      <c r="R716" s="6">
        <v>46041</v>
      </c>
      <c r="S716" s="6">
        <v>46044</v>
      </c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5" customHeight="1" x14ac:dyDescent="0.25">
      <c r="A717" s="4">
        <v>9839225493</v>
      </c>
      <c r="B717" s="5" t="s">
        <v>4820</v>
      </c>
      <c r="C717" s="5" t="s">
        <v>24</v>
      </c>
      <c r="D717" s="5" t="s">
        <v>1356</v>
      </c>
      <c r="E717" s="5" t="s">
        <v>4582</v>
      </c>
      <c r="F717" s="5" t="s">
        <v>184</v>
      </c>
      <c r="G717" s="5"/>
      <c r="H717" s="5"/>
      <c r="I717" s="4">
        <v>9838825152</v>
      </c>
      <c r="J717" s="5"/>
      <c r="K717" s="5"/>
      <c r="L717" s="5"/>
      <c r="M717" s="5" t="s">
        <v>4580</v>
      </c>
      <c r="N717" s="5" t="s">
        <v>1707</v>
      </c>
      <c r="O717" s="5" t="s">
        <v>4686</v>
      </c>
      <c r="P717" s="5" t="s">
        <v>2053</v>
      </c>
      <c r="Q717" s="5" t="s">
        <v>4581</v>
      </c>
      <c r="R717" s="6">
        <v>46041</v>
      </c>
      <c r="S717" s="6">
        <v>46044</v>
      </c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5" customHeight="1" x14ac:dyDescent="0.25">
      <c r="A718" s="4">
        <v>8615550380813</v>
      </c>
      <c r="B718" s="5" t="s">
        <v>4820</v>
      </c>
      <c r="C718" s="5" t="s">
        <v>24</v>
      </c>
      <c r="D718" s="5" t="s">
        <v>1357</v>
      </c>
      <c r="E718" s="5" t="s">
        <v>3871</v>
      </c>
      <c r="F718" s="5" t="s">
        <v>1358</v>
      </c>
      <c r="G718" s="5"/>
      <c r="H718" s="5"/>
      <c r="I718" s="4"/>
      <c r="J718" s="5"/>
      <c r="K718" s="5"/>
      <c r="L718" s="5"/>
      <c r="M718" s="5" t="s">
        <v>3872</v>
      </c>
      <c r="N718" s="5" t="s">
        <v>1918</v>
      </c>
      <c r="O718" s="5" t="s">
        <v>4685</v>
      </c>
      <c r="P718" s="5" t="s">
        <v>2063</v>
      </c>
      <c r="Q718" s="5" t="s">
        <v>3873</v>
      </c>
      <c r="R718" s="6">
        <v>46041</v>
      </c>
      <c r="S718" s="6">
        <v>46044</v>
      </c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5" customHeight="1" x14ac:dyDescent="0.25">
      <c r="A719" s="4">
        <v>865397156551</v>
      </c>
      <c r="B719" s="5" t="s">
        <v>4820</v>
      </c>
      <c r="C719" s="5" t="s">
        <v>24</v>
      </c>
      <c r="D719" s="5" t="s">
        <v>1359</v>
      </c>
      <c r="E719" s="5" t="s">
        <v>3874</v>
      </c>
      <c r="F719" s="5" t="s">
        <v>647</v>
      </c>
      <c r="G719" s="5"/>
      <c r="H719" s="5"/>
      <c r="I719" s="4"/>
      <c r="J719" s="5"/>
      <c r="K719" s="5"/>
      <c r="L719" s="5"/>
      <c r="M719" s="5" t="s">
        <v>3875</v>
      </c>
      <c r="N719" s="5" t="s">
        <v>1991</v>
      </c>
      <c r="O719" s="5" t="s">
        <v>4685</v>
      </c>
      <c r="P719" s="5" t="s">
        <v>2063</v>
      </c>
      <c r="Q719" s="5" t="s">
        <v>3876</v>
      </c>
      <c r="R719" s="6">
        <v>46041</v>
      </c>
      <c r="S719" s="6">
        <v>46044</v>
      </c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5" customHeight="1" x14ac:dyDescent="0.25">
      <c r="A720" s="4">
        <v>8653176554996</v>
      </c>
      <c r="B720" s="5" t="s">
        <v>4820</v>
      </c>
      <c r="C720" s="5" t="s">
        <v>24</v>
      </c>
      <c r="D720" s="5" t="s">
        <v>1360</v>
      </c>
      <c r="E720" s="5" t="s">
        <v>3877</v>
      </c>
      <c r="F720" s="5" t="s">
        <v>1361</v>
      </c>
      <c r="G720" s="5"/>
      <c r="H720" s="5"/>
      <c r="I720" s="4"/>
      <c r="J720" s="5"/>
      <c r="K720" s="5"/>
      <c r="L720" s="5"/>
      <c r="M720" s="5" t="s">
        <v>3878</v>
      </c>
      <c r="N720" s="5" t="s">
        <v>1992</v>
      </c>
      <c r="O720" s="5" t="s">
        <v>4685</v>
      </c>
      <c r="P720" s="5" t="s">
        <v>2063</v>
      </c>
      <c r="Q720" s="5" t="s">
        <v>3879</v>
      </c>
      <c r="R720" s="6">
        <v>46041</v>
      </c>
      <c r="S720" s="6">
        <v>46044</v>
      </c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5" customHeight="1" x14ac:dyDescent="0.25">
      <c r="A721" s="4">
        <v>866352983818</v>
      </c>
      <c r="B721" s="5" t="s">
        <v>4820</v>
      </c>
      <c r="C721" s="5" t="s">
        <v>24</v>
      </c>
      <c r="D721" s="5" t="s">
        <v>1362</v>
      </c>
      <c r="E721" s="5" t="s">
        <v>3880</v>
      </c>
      <c r="F721" s="5" t="s">
        <v>663</v>
      </c>
      <c r="G721" s="5"/>
      <c r="H721" s="5"/>
      <c r="I721" s="4"/>
      <c r="J721" s="5"/>
      <c r="K721" s="5"/>
      <c r="L721" s="5"/>
      <c r="M721" s="5" t="s">
        <v>3881</v>
      </c>
      <c r="N721" s="5" t="s">
        <v>1779</v>
      </c>
      <c r="O721" s="5" t="s">
        <v>4685</v>
      </c>
      <c r="P721" s="5" t="s">
        <v>2063</v>
      </c>
      <c r="Q721" s="5" t="s">
        <v>3882</v>
      </c>
      <c r="R721" s="6">
        <v>46041</v>
      </c>
      <c r="S721" s="6">
        <v>46044</v>
      </c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5" customHeight="1" x14ac:dyDescent="0.25">
      <c r="A722" s="4">
        <v>866346170361</v>
      </c>
      <c r="B722" s="5" t="s">
        <v>4820</v>
      </c>
      <c r="C722" s="5" t="s">
        <v>24</v>
      </c>
      <c r="D722" s="5" t="s">
        <v>1363</v>
      </c>
      <c r="E722" s="5" t="s">
        <v>3883</v>
      </c>
      <c r="F722" s="5" t="s">
        <v>1364</v>
      </c>
      <c r="G722" s="5"/>
      <c r="H722" s="5"/>
      <c r="I722" s="4"/>
      <c r="J722" s="5"/>
      <c r="K722" s="5"/>
      <c r="L722" s="5"/>
      <c r="M722" s="5" t="s">
        <v>3884</v>
      </c>
      <c r="N722" s="5" t="s">
        <v>1993</v>
      </c>
      <c r="O722" s="5" t="s">
        <v>4685</v>
      </c>
      <c r="P722" s="5" t="s">
        <v>2063</v>
      </c>
      <c r="Q722" s="5"/>
      <c r="R722" s="6">
        <v>46041</v>
      </c>
      <c r="S722" s="6">
        <v>46044</v>
      </c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5" customHeight="1" x14ac:dyDescent="0.25">
      <c r="A723" s="4">
        <v>865397170661</v>
      </c>
      <c r="B723" s="5" t="s">
        <v>4820</v>
      </c>
      <c r="C723" s="5" t="s">
        <v>24</v>
      </c>
      <c r="D723" s="5" t="s">
        <v>1365</v>
      </c>
      <c r="E723" s="5" t="s">
        <v>3885</v>
      </c>
      <c r="F723" s="5" t="s">
        <v>673</v>
      </c>
      <c r="G723" s="5"/>
      <c r="H723" s="5"/>
      <c r="I723" s="4"/>
      <c r="J723" s="5"/>
      <c r="K723" s="5"/>
      <c r="L723" s="5"/>
      <c r="M723" s="5" t="s">
        <v>3886</v>
      </c>
      <c r="N723" s="5" t="s">
        <v>1991</v>
      </c>
      <c r="O723" s="5" t="s">
        <v>4685</v>
      </c>
      <c r="P723" s="5" t="s">
        <v>2063</v>
      </c>
      <c r="Q723" s="5" t="s">
        <v>3887</v>
      </c>
      <c r="R723" s="6">
        <v>46041</v>
      </c>
      <c r="S723" s="6">
        <v>46044</v>
      </c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5" customHeight="1" x14ac:dyDescent="0.25">
      <c r="A724" s="4">
        <v>8653175601366</v>
      </c>
      <c r="B724" s="5" t="s">
        <v>4820</v>
      </c>
      <c r="C724" s="5" t="s">
        <v>24</v>
      </c>
      <c r="D724" s="5" t="s">
        <v>1366</v>
      </c>
      <c r="E724" s="5" t="s">
        <v>3888</v>
      </c>
      <c r="F724" s="5" t="s">
        <v>1367</v>
      </c>
      <c r="G724" s="5"/>
      <c r="H724" s="5"/>
      <c r="I724" s="4"/>
      <c r="J724" s="5"/>
      <c r="K724" s="5"/>
      <c r="L724" s="5"/>
      <c r="M724" s="5" t="s">
        <v>3889</v>
      </c>
      <c r="N724" s="5" t="s">
        <v>1918</v>
      </c>
      <c r="O724" s="5" t="s">
        <v>4685</v>
      </c>
      <c r="P724" s="5" t="s">
        <v>2063</v>
      </c>
      <c r="Q724" s="5" t="s">
        <v>3890</v>
      </c>
      <c r="R724" s="6">
        <v>46041</v>
      </c>
      <c r="S724" s="6">
        <v>46044</v>
      </c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5" customHeight="1" x14ac:dyDescent="0.25">
      <c r="A725" s="4">
        <v>8653176778699</v>
      </c>
      <c r="B725" s="5" t="s">
        <v>4820</v>
      </c>
      <c r="C725" s="5" t="s">
        <v>24</v>
      </c>
      <c r="D725" s="5" t="s">
        <v>1368</v>
      </c>
      <c r="E725" s="5" t="s">
        <v>3891</v>
      </c>
      <c r="F725" s="5" t="s">
        <v>695</v>
      </c>
      <c r="G725" s="5"/>
      <c r="H725" s="5"/>
      <c r="I725" s="4"/>
      <c r="J725" s="5"/>
      <c r="K725" s="5"/>
      <c r="L725" s="5"/>
      <c r="M725" s="5" t="s">
        <v>3892</v>
      </c>
      <c r="N725" s="5" t="s">
        <v>1918</v>
      </c>
      <c r="O725" s="5" t="s">
        <v>4685</v>
      </c>
      <c r="P725" s="5" t="s">
        <v>2063</v>
      </c>
      <c r="Q725" s="5" t="s">
        <v>3893</v>
      </c>
      <c r="R725" s="6">
        <v>46041</v>
      </c>
      <c r="S725" s="6">
        <v>46044</v>
      </c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5" customHeight="1" x14ac:dyDescent="0.25">
      <c r="A726" s="4">
        <v>865315623599</v>
      </c>
      <c r="B726" s="5" t="s">
        <v>4820</v>
      </c>
      <c r="C726" s="5" t="s">
        <v>24</v>
      </c>
      <c r="D726" s="5" t="s">
        <v>1369</v>
      </c>
      <c r="E726" s="5" t="s">
        <v>3894</v>
      </c>
      <c r="F726" s="5" t="s">
        <v>694</v>
      </c>
      <c r="G726" s="5"/>
      <c r="H726" s="5"/>
      <c r="I726" s="4"/>
      <c r="J726" s="5"/>
      <c r="K726" s="5"/>
      <c r="L726" s="5"/>
      <c r="M726" s="5" t="s">
        <v>3895</v>
      </c>
      <c r="N726" s="5" t="s">
        <v>1918</v>
      </c>
      <c r="O726" s="5" t="s">
        <v>4685</v>
      </c>
      <c r="P726" s="5" t="s">
        <v>2063</v>
      </c>
      <c r="Q726" s="5" t="s">
        <v>3896</v>
      </c>
      <c r="R726" s="6">
        <v>46041</v>
      </c>
      <c r="S726" s="6">
        <v>46044</v>
      </c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5" customHeight="1" x14ac:dyDescent="0.25">
      <c r="A727" s="4">
        <v>8653176605777</v>
      </c>
      <c r="B727" s="5" t="s">
        <v>4820</v>
      </c>
      <c r="C727" s="5" t="s">
        <v>24</v>
      </c>
      <c r="D727" s="5" t="s">
        <v>1370</v>
      </c>
      <c r="E727" s="5" t="s">
        <v>3897</v>
      </c>
      <c r="F727" s="5" t="s">
        <v>657</v>
      </c>
      <c r="G727" s="5"/>
      <c r="H727" s="5"/>
      <c r="I727" s="4"/>
      <c r="J727" s="5"/>
      <c r="K727" s="5"/>
      <c r="L727" s="5"/>
      <c r="M727" s="5" t="s">
        <v>3898</v>
      </c>
      <c r="N727" s="5" t="s">
        <v>1918</v>
      </c>
      <c r="O727" s="5" t="s">
        <v>4685</v>
      </c>
      <c r="P727" s="5" t="s">
        <v>2063</v>
      </c>
      <c r="Q727" s="5"/>
      <c r="R727" s="6">
        <v>46041</v>
      </c>
      <c r="S727" s="6">
        <v>46044</v>
      </c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5" customHeight="1" x14ac:dyDescent="0.25">
      <c r="A728" s="4">
        <v>8653176261809</v>
      </c>
      <c r="B728" s="5" t="s">
        <v>4820</v>
      </c>
      <c r="C728" s="5" t="s">
        <v>24</v>
      </c>
      <c r="D728" s="5" t="s">
        <v>1371</v>
      </c>
      <c r="E728" s="5" t="s">
        <v>4583</v>
      </c>
      <c r="F728" s="5" t="s">
        <v>236</v>
      </c>
      <c r="G728" s="5"/>
      <c r="H728" s="5"/>
      <c r="I728" s="4">
        <v>8653176605777</v>
      </c>
      <c r="J728" s="5"/>
      <c r="K728" s="5"/>
      <c r="L728" s="5"/>
      <c r="M728" s="5" t="s">
        <v>3898</v>
      </c>
      <c r="N728" s="5" t="s">
        <v>1918</v>
      </c>
      <c r="O728" s="5" t="s">
        <v>4685</v>
      </c>
      <c r="P728" s="5" t="s">
        <v>2063</v>
      </c>
      <c r="Q728" s="5"/>
      <c r="R728" s="6">
        <v>46041</v>
      </c>
      <c r="S728" s="6">
        <v>46044</v>
      </c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5" customHeight="1" x14ac:dyDescent="0.25">
      <c r="A729" s="4">
        <v>8618863467031</v>
      </c>
      <c r="B729" s="5" t="s">
        <v>4820</v>
      </c>
      <c r="C729" s="5" t="s">
        <v>24</v>
      </c>
      <c r="D729" s="5" t="s">
        <v>1372</v>
      </c>
      <c r="E729" s="5" t="s">
        <v>3899</v>
      </c>
      <c r="F729" s="5" t="s">
        <v>1373</v>
      </c>
      <c r="G729" s="5"/>
      <c r="H729" s="5"/>
      <c r="I729" s="4"/>
      <c r="J729" s="5"/>
      <c r="K729" s="5"/>
      <c r="L729" s="5"/>
      <c r="M729" s="5" t="s">
        <v>3900</v>
      </c>
      <c r="N729" s="5" t="s">
        <v>1918</v>
      </c>
      <c r="O729" s="5" t="s">
        <v>4685</v>
      </c>
      <c r="P729" s="5" t="s">
        <v>2063</v>
      </c>
      <c r="Q729" s="5" t="s">
        <v>3901</v>
      </c>
      <c r="R729" s="6">
        <v>46041</v>
      </c>
      <c r="S729" s="6">
        <v>46044</v>
      </c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5" customHeight="1" x14ac:dyDescent="0.25">
      <c r="A730" s="4">
        <v>862168316216</v>
      </c>
      <c r="B730" s="5" t="s">
        <v>4820</v>
      </c>
      <c r="C730" s="5" t="s">
        <v>24</v>
      </c>
      <c r="D730" s="5" t="s">
        <v>1374</v>
      </c>
      <c r="E730" s="5" t="s">
        <v>3902</v>
      </c>
      <c r="F730" s="5" t="s">
        <v>689</v>
      </c>
      <c r="G730" s="5"/>
      <c r="H730" s="5"/>
      <c r="I730" s="4"/>
      <c r="J730" s="5"/>
      <c r="K730" s="5"/>
      <c r="L730" s="5"/>
      <c r="M730" s="5" t="s">
        <v>3903</v>
      </c>
      <c r="N730" s="5" t="s">
        <v>1777</v>
      </c>
      <c r="O730" s="5" t="s">
        <v>4685</v>
      </c>
      <c r="P730" s="5" t="s">
        <v>2063</v>
      </c>
      <c r="Q730" s="5" t="s">
        <v>3904</v>
      </c>
      <c r="R730" s="6">
        <v>46041</v>
      </c>
      <c r="S730" s="6">
        <v>46044</v>
      </c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5" customHeight="1" x14ac:dyDescent="0.25">
      <c r="A731" s="4">
        <v>862157456868</v>
      </c>
      <c r="B731" s="5" t="s">
        <v>4820</v>
      </c>
      <c r="C731" s="5" t="s">
        <v>24</v>
      </c>
      <c r="D731" s="5" t="s">
        <v>1375</v>
      </c>
      <c r="E731" s="5" t="s">
        <v>3905</v>
      </c>
      <c r="F731" s="5" t="s">
        <v>660</v>
      </c>
      <c r="G731" s="5"/>
      <c r="H731" s="5"/>
      <c r="I731" s="4"/>
      <c r="J731" s="5"/>
      <c r="K731" s="5"/>
      <c r="L731" s="5"/>
      <c r="M731" s="5" t="s">
        <v>3906</v>
      </c>
      <c r="N731" s="5" t="s">
        <v>1777</v>
      </c>
      <c r="O731" s="5" t="s">
        <v>4685</v>
      </c>
      <c r="P731" s="5" t="s">
        <v>2063</v>
      </c>
      <c r="Q731" s="5" t="s">
        <v>4661</v>
      </c>
      <c r="R731" s="6">
        <v>46041</v>
      </c>
      <c r="S731" s="6">
        <v>46044</v>
      </c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5" customHeight="1" x14ac:dyDescent="0.25">
      <c r="A732" s="4">
        <v>862169132990</v>
      </c>
      <c r="B732" s="5" t="s">
        <v>4820</v>
      </c>
      <c r="C732" s="5" t="s">
        <v>24</v>
      </c>
      <c r="D732" s="5" t="s">
        <v>1376</v>
      </c>
      <c r="E732" s="5" t="s">
        <v>3907</v>
      </c>
      <c r="F732" s="5" t="s">
        <v>545</v>
      </c>
      <c r="G732" s="5"/>
      <c r="H732" s="5"/>
      <c r="I732" s="4"/>
      <c r="J732" s="5"/>
      <c r="K732" s="5"/>
      <c r="L732" s="5"/>
      <c r="M732" s="5" t="s">
        <v>3908</v>
      </c>
      <c r="N732" s="5" t="s">
        <v>1777</v>
      </c>
      <c r="O732" s="5" t="s">
        <v>4685</v>
      </c>
      <c r="P732" s="5" t="s">
        <v>2063</v>
      </c>
      <c r="Q732" s="5" t="s">
        <v>3909</v>
      </c>
      <c r="R732" s="6">
        <v>46041</v>
      </c>
      <c r="S732" s="6">
        <v>46044</v>
      </c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5" customHeight="1" x14ac:dyDescent="0.25">
      <c r="A733" s="4">
        <v>8657582001681</v>
      </c>
      <c r="B733" s="5" t="s">
        <v>4820</v>
      </c>
      <c r="C733" s="5" t="s">
        <v>24</v>
      </c>
      <c r="D733" s="5" t="s">
        <v>1377</v>
      </c>
      <c r="E733" s="5" t="s">
        <v>3910</v>
      </c>
      <c r="F733" s="5" t="s">
        <v>157</v>
      </c>
      <c r="G733" s="5"/>
      <c r="H733" s="5"/>
      <c r="I733" s="4"/>
      <c r="J733" s="5"/>
      <c r="K733" s="5"/>
      <c r="L733" s="5"/>
      <c r="M733" s="5" t="s">
        <v>3911</v>
      </c>
      <c r="N733" s="5" t="s">
        <v>1858</v>
      </c>
      <c r="O733" s="5" t="s">
        <v>4685</v>
      </c>
      <c r="P733" s="5" t="s">
        <v>2063</v>
      </c>
      <c r="Q733" s="5" t="s">
        <v>3912</v>
      </c>
      <c r="R733" s="6">
        <v>46041</v>
      </c>
      <c r="S733" s="6">
        <v>46044</v>
      </c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5" customHeight="1" x14ac:dyDescent="0.25">
      <c r="A734" s="4">
        <v>8675486283999</v>
      </c>
      <c r="B734" s="5" t="s">
        <v>4820</v>
      </c>
      <c r="C734" s="5" t="s">
        <v>24</v>
      </c>
      <c r="D734" s="5" t="s">
        <v>1378</v>
      </c>
      <c r="E734" s="5" t="s">
        <v>3913</v>
      </c>
      <c r="F734" s="5" t="s">
        <v>685</v>
      </c>
      <c r="G734" s="5"/>
      <c r="H734" s="5"/>
      <c r="I734" s="4"/>
      <c r="J734" s="5"/>
      <c r="K734" s="5"/>
      <c r="L734" s="5"/>
      <c r="M734" s="5" t="s">
        <v>3914</v>
      </c>
      <c r="N734" s="5" t="s">
        <v>1994</v>
      </c>
      <c r="O734" s="5" t="s">
        <v>4685</v>
      </c>
      <c r="P734" s="5" t="s">
        <v>2063</v>
      </c>
      <c r="Q734" s="5" t="s">
        <v>3915</v>
      </c>
      <c r="R734" s="6">
        <v>46041</v>
      </c>
      <c r="S734" s="6">
        <v>46044</v>
      </c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5" customHeight="1" x14ac:dyDescent="0.25">
      <c r="A735" s="4">
        <v>4971126898124</v>
      </c>
      <c r="B735" s="5" t="s">
        <v>4820</v>
      </c>
      <c r="C735" s="5" t="s">
        <v>24</v>
      </c>
      <c r="D735" s="5" t="s">
        <v>1379</v>
      </c>
      <c r="E735" s="5" t="s">
        <v>3916</v>
      </c>
      <c r="F735" s="5" t="s">
        <v>1380</v>
      </c>
      <c r="G735" s="5"/>
      <c r="H735" s="5"/>
      <c r="I735" s="4"/>
      <c r="J735" s="5"/>
      <c r="K735" s="5"/>
      <c r="L735" s="5"/>
      <c r="M735" s="5" t="s">
        <v>3917</v>
      </c>
      <c r="N735" s="5" t="s">
        <v>3918</v>
      </c>
      <c r="O735" s="5" t="s">
        <v>2060</v>
      </c>
      <c r="P735" s="5" t="s">
        <v>2060</v>
      </c>
      <c r="Q735" s="5" t="s">
        <v>3919</v>
      </c>
      <c r="R735" s="6">
        <v>46041</v>
      </c>
      <c r="S735" s="6">
        <v>46044</v>
      </c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5" customHeight="1" x14ac:dyDescent="0.25">
      <c r="A736" s="4">
        <v>7358709900</v>
      </c>
      <c r="B736" s="5" t="s">
        <v>4820</v>
      </c>
      <c r="C736" s="5" t="s">
        <v>24</v>
      </c>
      <c r="D736" s="12" t="s">
        <v>4810</v>
      </c>
      <c r="E736" s="7" t="s">
        <v>4811</v>
      </c>
      <c r="F736" s="8" t="s">
        <v>4812</v>
      </c>
      <c r="G736" s="5"/>
      <c r="H736" s="5"/>
      <c r="I736" s="4"/>
      <c r="J736" s="5"/>
      <c r="K736" s="5"/>
      <c r="L736" s="5"/>
      <c r="M736" s="8" t="s">
        <v>4813</v>
      </c>
      <c r="N736" s="5" t="s">
        <v>4814</v>
      </c>
      <c r="O736" s="5" t="s">
        <v>4686</v>
      </c>
      <c r="P736" s="5" t="s">
        <v>2053</v>
      </c>
      <c r="Q736" s="5"/>
      <c r="R736" s="6">
        <v>46041</v>
      </c>
      <c r="S736" s="6">
        <v>46044</v>
      </c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5" customHeight="1" x14ac:dyDescent="0.25">
      <c r="A737" s="4">
        <v>924236286121</v>
      </c>
      <c r="B737" s="5" t="s">
        <v>4820</v>
      </c>
      <c r="C737" s="5" t="s">
        <v>24</v>
      </c>
      <c r="D737" s="5" t="s">
        <v>1381</v>
      </c>
      <c r="E737" s="5" t="s">
        <v>3920</v>
      </c>
      <c r="F737" s="5" t="s">
        <v>541</v>
      </c>
      <c r="G737" s="5"/>
      <c r="H737" s="5"/>
      <c r="I737" s="4"/>
      <c r="J737" s="5"/>
      <c r="K737" s="5"/>
      <c r="L737" s="5"/>
      <c r="M737" s="5" t="s">
        <v>3921</v>
      </c>
      <c r="N737" s="5" t="s">
        <v>1820</v>
      </c>
      <c r="O737" s="5" t="s">
        <v>4685</v>
      </c>
      <c r="P737" s="5" t="s">
        <v>2081</v>
      </c>
      <c r="Q737" s="5" t="s">
        <v>3922</v>
      </c>
      <c r="R737" s="6">
        <v>46041</v>
      </c>
      <c r="S737" s="6">
        <v>46044</v>
      </c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5" customHeight="1" x14ac:dyDescent="0.25">
      <c r="A738" s="4">
        <v>869712212061</v>
      </c>
      <c r="B738" s="5" t="s">
        <v>4820</v>
      </c>
      <c r="C738" s="5" t="s">
        <v>24</v>
      </c>
      <c r="D738" s="5" t="s">
        <v>1382</v>
      </c>
      <c r="E738" s="5" t="s">
        <v>3923</v>
      </c>
      <c r="F738" s="5" t="s">
        <v>373</v>
      </c>
      <c r="G738" s="5"/>
      <c r="H738" s="5"/>
      <c r="I738" s="4"/>
      <c r="J738" s="5"/>
      <c r="K738" s="5"/>
      <c r="L738" s="5"/>
      <c r="M738" s="5" t="s">
        <v>3924</v>
      </c>
      <c r="N738" s="5" t="s">
        <v>1778</v>
      </c>
      <c r="O738" s="5" t="s">
        <v>4685</v>
      </c>
      <c r="P738" s="5" t="s">
        <v>2063</v>
      </c>
      <c r="Q738" s="5" t="s">
        <v>3925</v>
      </c>
      <c r="R738" s="6">
        <v>46041</v>
      </c>
      <c r="S738" s="6">
        <v>46044</v>
      </c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5" customHeight="1" x14ac:dyDescent="0.25">
      <c r="A739" s="4">
        <v>862425855581</v>
      </c>
      <c r="B739" s="5" t="s">
        <v>4820</v>
      </c>
      <c r="C739" s="5" t="s">
        <v>24</v>
      </c>
      <c r="D739" s="5" t="s">
        <v>1383</v>
      </c>
      <c r="E739" s="5" t="s">
        <v>3926</v>
      </c>
      <c r="F739" s="5" t="s">
        <v>689</v>
      </c>
      <c r="G739" s="5"/>
      <c r="H739" s="5"/>
      <c r="I739" s="4"/>
      <c r="J739" s="5"/>
      <c r="K739" s="5"/>
      <c r="L739" s="5"/>
      <c r="M739" s="5" t="s">
        <v>3927</v>
      </c>
      <c r="N739" s="5" t="s">
        <v>1995</v>
      </c>
      <c r="O739" s="5" t="s">
        <v>4685</v>
      </c>
      <c r="P739" s="5" t="s">
        <v>2063</v>
      </c>
      <c r="Q739" s="5" t="s">
        <v>3928</v>
      </c>
      <c r="R739" s="6">
        <v>46041</v>
      </c>
      <c r="S739" s="6">
        <v>46044</v>
      </c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5" customHeight="1" x14ac:dyDescent="0.25">
      <c r="A740" s="4">
        <v>8631186996000</v>
      </c>
      <c r="B740" s="5" t="s">
        <v>4820</v>
      </c>
      <c r="C740" s="5" t="s">
        <v>24</v>
      </c>
      <c r="D740" s="5" t="s">
        <v>1384</v>
      </c>
      <c r="E740" s="5" t="s">
        <v>3929</v>
      </c>
      <c r="F740" s="5" t="s">
        <v>1385</v>
      </c>
      <c r="G740" s="5"/>
      <c r="H740" s="5"/>
      <c r="I740" s="4"/>
      <c r="J740" s="5"/>
      <c r="K740" s="5"/>
      <c r="L740" s="5"/>
      <c r="M740" s="5" t="s">
        <v>3930</v>
      </c>
      <c r="N740" s="5" t="s">
        <v>1860</v>
      </c>
      <c r="O740" s="5" t="s">
        <v>4685</v>
      </c>
      <c r="P740" s="5" t="s">
        <v>2063</v>
      </c>
      <c r="Q740" s="5" t="s">
        <v>3931</v>
      </c>
      <c r="R740" s="6">
        <v>46041</v>
      </c>
      <c r="S740" s="6">
        <v>46044</v>
      </c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5" customHeight="1" x14ac:dyDescent="0.25">
      <c r="A741" s="4">
        <v>8653187939294</v>
      </c>
      <c r="B741" s="5" t="s">
        <v>4820</v>
      </c>
      <c r="C741" s="5" t="s">
        <v>24</v>
      </c>
      <c r="D741" s="5" t="s">
        <v>1386</v>
      </c>
      <c r="E741" s="5" t="s">
        <v>3932</v>
      </c>
      <c r="F741" s="5" t="s">
        <v>649</v>
      </c>
      <c r="G741" s="5"/>
      <c r="H741" s="5"/>
      <c r="I741" s="4"/>
      <c r="J741" s="5"/>
      <c r="K741" s="5"/>
      <c r="L741" s="5"/>
      <c r="M741" s="5" t="s">
        <v>3933</v>
      </c>
      <c r="N741" s="5" t="s">
        <v>1918</v>
      </c>
      <c r="O741" s="5" t="s">
        <v>4685</v>
      </c>
      <c r="P741" s="5" t="s">
        <v>2063</v>
      </c>
      <c r="Q741" s="5" t="s">
        <v>3934</v>
      </c>
      <c r="R741" s="6">
        <v>46041</v>
      </c>
      <c r="S741" s="6">
        <v>46044</v>
      </c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5" customHeight="1" x14ac:dyDescent="0.25">
      <c r="A742" s="4">
        <v>8631182108063</v>
      </c>
      <c r="B742" s="5" t="s">
        <v>4820</v>
      </c>
      <c r="C742" s="5" t="s">
        <v>24</v>
      </c>
      <c r="D742" s="5" t="s">
        <v>1387</v>
      </c>
      <c r="E742" s="5" t="s">
        <v>3935</v>
      </c>
      <c r="F742" s="5" t="s">
        <v>228</v>
      </c>
      <c r="G742" s="5"/>
      <c r="H742" s="5"/>
      <c r="I742" s="4"/>
      <c r="J742" s="5"/>
      <c r="K742" s="5"/>
      <c r="L742" s="5"/>
      <c r="M742" s="5" t="s">
        <v>3936</v>
      </c>
      <c r="N742" s="5" t="s">
        <v>1860</v>
      </c>
      <c r="O742" s="5" t="s">
        <v>4685</v>
      </c>
      <c r="P742" s="5" t="s">
        <v>2063</v>
      </c>
      <c r="Q742" s="5" t="s">
        <v>3937</v>
      </c>
      <c r="R742" s="6">
        <v>46041</v>
      </c>
      <c r="S742" s="6">
        <v>46044</v>
      </c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5" customHeight="1" x14ac:dyDescent="0.25">
      <c r="A743" s="4">
        <v>8631187828308</v>
      </c>
      <c r="B743" s="5" t="s">
        <v>4820</v>
      </c>
      <c r="C743" s="5" t="s">
        <v>24</v>
      </c>
      <c r="D743" s="5" t="s">
        <v>1388</v>
      </c>
      <c r="E743" s="5" t="s">
        <v>3938</v>
      </c>
      <c r="F743" s="5" t="s">
        <v>1389</v>
      </c>
      <c r="G743" s="5"/>
      <c r="H743" s="5"/>
      <c r="I743" s="4"/>
      <c r="J743" s="5"/>
      <c r="K743" s="5"/>
      <c r="L743" s="5"/>
      <c r="M743" s="5" t="s">
        <v>3939</v>
      </c>
      <c r="N743" s="5" t="s">
        <v>1860</v>
      </c>
      <c r="O743" s="5" t="s">
        <v>4685</v>
      </c>
      <c r="P743" s="5" t="s">
        <v>2063</v>
      </c>
      <c r="Q743" s="5" t="s">
        <v>3940</v>
      </c>
      <c r="R743" s="6">
        <v>46041</v>
      </c>
      <c r="S743" s="6">
        <v>46044</v>
      </c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5" customHeight="1" x14ac:dyDescent="0.25">
      <c r="A744" s="4">
        <v>8631166687702</v>
      </c>
      <c r="B744" s="5" t="s">
        <v>4820</v>
      </c>
      <c r="C744" s="5" t="s">
        <v>24</v>
      </c>
      <c r="D744" s="5" t="s">
        <v>1390</v>
      </c>
      <c r="E744" s="5"/>
      <c r="F744" s="5" t="s">
        <v>136</v>
      </c>
      <c r="G744" s="5"/>
      <c r="H744" s="5"/>
      <c r="I744" s="4"/>
      <c r="J744" s="5"/>
      <c r="K744" s="5"/>
      <c r="L744" s="5"/>
      <c r="M744" s="5" t="s">
        <v>3941</v>
      </c>
      <c r="N744" s="5" t="s">
        <v>1860</v>
      </c>
      <c r="O744" s="5" t="s">
        <v>4685</v>
      </c>
      <c r="P744" s="5" t="s">
        <v>2063</v>
      </c>
      <c r="Q744" s="5"/>
      <c r="R744" s="6">
        <v>46041</v>
      </c>
      <c r="S744" s="6">
        <v>46044</v>
      </c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5" customHeight="1" x14ac:dyDescent="0.25">
      <c r="A745" s="4">
        <v>9996000321</v>
      </c>
      <c r="B745" s="5" t="s">
        <v>4820</v>
      </c>
      <c r="C745" s="5" t="s">
        <v>24</v>
      </c>
      <c r="D745" s="5" t="s">
        <v>1391</v>
      </c>
      <c r="E745" s="5" t="s">
        <v>4584</v>
      </c>
      <c r="F745" s="5" t="s">
        <v>715</v>
      </c>
      <c r="G745" s="5"/>
      <c r="H745" s="5"/>
      <c r="I745" s="4"/>
      <c r="J745" s="5"/>
      <c r="K745" s="5"/>
      <c r="L745" s="5"/>
      <c r="M745" s="5" t="s">
        <v>3942</v>
      </c>
      <c r="N745" s="5" t="s">
        <v>2159</v>
      </c>
      <c r="O745" s="5" t="s">
        <v>4686</v>
      </c>
      <c r="P745" s="5" t="s">
        <v>2053</v>
      </c>
      <c r="Q745" s="5" t="s">
        <v>3943</v>
      </c>
      <c r="R745" s="6">
        <v>46041</v>
      </c>
      <c r="S745" s="6">
        <v>46044</v>
      </c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5" customHeight="1" x14ac:dyDescent="0.25">
      <c r="A746" s="4">
        <v>1204125171</v>
      </c>
      <c r="B746" s="5" t="s">
        <v>4820</v>
      </c>
      <c r="C746" s="5" t="s">
        <v>24</v>
      </c>
      <c r="D746" s="5" t="s">
        <v>1392</v>
      </c>
      <c r="E746" s="5" t="s">
        <v>3944</v>
      </c>
      <c r="F746" s="5" t="s">
        <v>1393</v>
      </c>
      <c r="G746" s="5"/>
      <c r="H746" s="5"/>
      <c r="I746" s="4"/>
      <c r="J746" s="5"/>
      <c r="K746" s="5"/>
      <c r="L746" s="5"/>
      <c r="M746" s="5" t="s">
        <v>3945</v>
      </c>
      <c r="N746" s="5" t="s">
        <v>2512</v>
      </c>
      <c r="O746" s="5" t="s">
        <v>4686</v>
      </c>
      <c r="P746" s="5" t="s">
        <v>2053</v>
      </c>
      <c r="Q746" s="5"/>
      <c r="R746" s="6">
        <v>46041</v>
      </c>
      <c r="S746" s="6">
        <v>46044</v>
      </c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5" customHeight="1" x14ac:dyDescent="0.25">
      <c r="A747" s="4" t="s">
        <v>4786</v>
      </c>
      <c r="B747" s="5" t="s">
        <v>4820</v>
      </c>
      <c r="C747" s="5" t="s">
        <v>24</v>
      </c>
      <c r="D747" s="5" t="s">
        <v>1394</v>
      </c>
      <c r="E747" s="5"/>
      <c r="F747" s="5" t="s">
        <v>1395</v>
      </c>
      <c r="G747" s="5"/>
      <c r="H747" s="5"/>
      <c r="I747" s="4"/>
      <c r="J747" s="5"/>
      <c r="K747" s="5"/>
      <c r="L747" s="5"/>
      <c r="M747" s="5" t="s">
        <v>3946</v>
      </c>
      <c r="N747" s="5" t="s">
        <v>2118</v>
      </c>
      <c r="O747" s="5" t="s">
        <v>4686</v>
      </c>
      <c r="P747" s="5" t="s">
        <v>2053</v>
      </c>
      <c r="Q747" s="5"/>
      <c r="R747" s="6">
        <v>46041</v>
      </c>
      <c r="S747" s="6">
        <v>46044</v>
      </c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5" customHeight="1" x14ac:dyDescent="0.25">
      <c r="A748" s="4">
        <v>529994452835</v>
      </c>
      <c r="B748" s="5" t="s">
        <v>4820</v>
      </c>
      <c r="C748" s="5" t="s">
        <v>24</v>
      </c>
      <c r="D748" s="5" t="s">
        <v>1396</v>
      </c>
      <c r="E748" s="5" t="s">
        <v>3947</v>
      </c>
      <c r="F748" s="5" t="s">
        <v>1397</v>
      </c>
      <c r="G748" s="5"/>
      <c r="H748" s="5"/>
      <c r="I748" s="4"/>
      <c r="J748" s="5"/>
      <c r="K748" s="5"/>
      <c r="L748" s="5"/>
      <c r="M748" s="5" t="s">
        <v>3948</v>
      </c>
      <c r="N748" s="5" t="s">
        <v>1996</v>
      </c>
      <c r="O748" s="5" t="s">
        <v>2370</v>
      </c>
      <c r="P748" s="5" t="s">
        <v>2097</v>
      </c>
      <c r="Q748" s="5" t="s">
        <v>3949</v>
      </c>
      <c r="R748" s="6">
        <v>46041</v>
      </c>
      <c r="S748" s="6">
        <v>46044</v>
      </c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5" customHeight="1" x14ac:dyDescent="0.25">
      <c r="A749" s="4">
        <v>31756211780</v>
      </c>
      <c r="B749" s="5" t="s">
        <v>4820</v>
      </c>
      <c r="C749" s="5" t="s">
        <v>24</v>
      </c>
      <c r="D749" s="5" t="s">
        <v>1400</v>
      </c>
      <c r="E749" s="5" t="s">
        <v>4587</v>
      </c>
      <c r="F749" s="5" t="s">
        <v>1401</v>
      </c>
      <c r="G749" s="5"/>
      <c r="H749" s="5"/>
      <c r="I749" s="4"/>
      <c r="J749" s="5"/>
      <c r="K749" s="5"/>
      <c r="L749" s="5"/>
      <c r="M749" s="5" t="s">
        <v>4585</v>
      </c>
      <c r="N749" s="5" t="s">
        <v>1998</v>
      </c>
      <c r="O749" s="5" t="s">
        <v>4688</v>
      </c>
      <c r="P749" s="5" t="s">
        <v>2061</v>
      </c>
      <c r="Q749" s="5" t="s">
        <v>4586</v>
      </c>
      <c r="R749" s="6">
        <v>46041</v>
      </c>
      <c r="S749" s="6">
        <v>46044</v>
      </c>
      <c r="T749" s="5"/>
      <c r="U749" s="5"/>
      <c r="V749" s="5"/>
      <c r="W749" s="5" t="s">
        <v>4693</v>
      </c>
      <c r="X749" s="5"/>
      <c r="Y749" s="5"/>
      <c r="Z749" s="5"/>
      <c r="AA749" s="5" t="s">
        <v>4701</v>
      </c>
      <c r="AB749" s="5"/>
    </row>
    <row r="750" spans="1:28" ht="15" customHeight="1" x14ac:dyDescent="0.25">
      <c r="A750" s="4">
        <v>982143434000</v>
      </c>
      <c r="B750" s="5" t="s">
        <v>4820</v>
      </c>
      <c r="C750" s="5" t="s">
        <v>24</v>
      </c>
      <c r="D750" s="5" t="s">
        <v>1402</v>
      </c>
      <c r="E750" s="5" t="s">
        <v>3953</v>
      </c>
      <c r="F750" s="5" t="s">
        <v>1403</v>
      </c>
      <c r="G750" s="5"/>
      <c r="H750" s="5"/>
      <c r="I750" s="4"/>
      <c r="J750" s="5"/>
      <c r="K750" s="5"/>
      <c r="L750" s="5"/>
      <c r="M750" s="5" t="s">
        <v>3954</v>
      </c>
      <c r="N750" s="5" t="s">
        <v>1875</v>
      </c>
      <c r="O750" s="5" t="s">
        <v>4685</v>
      </c>
      <c r="P750" s="5" t="s">
        <v>2058</v>
      </c>
      <c r="Q750" s="5" t="s">
        <v>3955</v>
      </c>
      <c r="R750" s="6">
        <v>46041</v>
      </c>
      <c r="S750" s="6">
        <v>46044</v>
      </c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5" customHeight="1" x14ac:dyDescent="0.25">
      <c r="A751" s="4">
        <v>49464192100</v>
      </c>
      <c r="B751" s="5" t="s">
        <v>4820</v>
      </c>
      <c r="C751" s="5" t="s">
        <v>24</v>
      </c>
      <c r="D751" s="5" t="s">
        <v>1398</v>
      </c>
      <c r="E751" s="5" t="s">
        <v>3950</v>
      </c>
      <c r="F751" s="5" t="s">
        <v>1399</v>
      </c>
      <c r="G751" s="5"/>
      <c r="H751" s="5"/>
      <c r="I751" s="4"/>
      <c r="J751" s="5"/>
      <c r="K751" s="5"/>
      <c r="L751" s="5"/>
      <c r="M751" s="5" t="s">
        <v>3951</v>
      </c>
      <c r="N751" s="5" t="s">
        <v>1997</v>
      </c>
      <c r="O751" s="5" t="s">
        <v>2060</v>
      </c>
      <c r="P751" s="5" t="s">
        <v>2060</v>
      </c>
      <c r="Q751" s="5" t="s">
        <v>3952</v>
      </c>
      <c r="R751" s="6">
        <v>46041</v>
      </c>
      <c r="S751" s="6">
        <v>46044</v>
      </c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5" customHeight="1" x14ac:dyDescent="0.25">
      <c r="A752" s="4">
        <v>33546336422</v>
      </c>
      <c r="B752" s="5" t="s">
        <v>4820</v>
      </c>
      <c r="C752" s="5" t="s">
        <v>24</v>
      </c>
      <c r="D752" s="5" t="s">
        <v>1404</v>
      </c>
      <c r="E752" s="5" t="s">
        <v>3956</v>
      </c>
      <c r="F752" s="5" t="s">
        <v>1405</v>
      </c>
      <c r="G752" s="5"/>
      <c r="H752" s="5"/>
      <c r="I752" s="4"/>
      <c r="J752" s="5"/>
      <c r="K752" s="5"/>
      <c r="L752" s="5"/>
      <c r="M752" s="5" t="s">
        <v>3957</v>
      </c>
      <c r="N752" s="5" t="s">
        <v>1999</v>
      </c>
      <c r="O752" s="5" t="s">
        <v>4689</v>
      </c>
      <c r="P752" s="5" t="s">
        <v>2062</v>
      </c>
      <c r="Q752" s="5" t="s">
        <v>4646</v>
      </c>
      <c r="R752" s="6">
        <v>46041</v>
      </c>
      <c r="S752" s="6">
        <v>46044</v>
      </c>
      <c r="T752" s="5"/>
      <c r="U752" s="5"/>
      <c r="V752" s="5"/>
      <c r="W752" s="5" t="s">
        <v>4695</v>
      </c>
      <c r="X752" s="5" t="s">
        <v>4697</v>
      </c>
      <c r="Y752" s="5"/>
      <c r="Z752" s="5" t="s">
        <v>4697</v>
      </c>
      <c r="AA752" s="5"/>
      <c r="AB752" s="5"/>
    </row>
    <row r="753" spans="1:28" ht="15" customHeight="1" x14ac:dyDescent="0.25">
      <c r="A753" s="4">
        <v>9416200757</v>
      </c>
      <c r="B753" s="5" t="s">
        <v>4820</v>
      </c>
      <c r="C753" s="5" t="s">
        <v>24</v>
      </c>
      <c r="D753" s="5" t="s">
        <v>1406</v>
      </c>
      <c r="E753" s="5" t="s">
        <v>3958</v>
      </c>
      <c r="F753" s="5" t="s">
        <v>1407</v>
      </c>
      <c r="G753" s="5"/>
      <c r="H753" s="5"/>
      <c r="I753" s="4"/>
      <c r="J753" s="5"/>
      <c r="K753" s="5"/>
      <c r="L753" s="5"/>
      <c r="M753" s="5" t="s">
        <v>3959</v>
      </c>
      <c r="N753" s="5" t="s">
        <v>2159</v>
      </c>
      <c r="O753" s="5" t="s">
        <v>4686</v>
      </c>
      <c r="P753" s="5" t="s">
        <v>2053</v>
      </c>
      <c r="Q753" s="5" t="s">
        <v>3960</v>
      </c>
      <c r="R753" s="6">
        <v>46041</v>
      </c>
      <c r="S753" s="6">
        <v>46044</v>
      </c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5" customHeight="1" x14ac:dyDescent="0.25">
      <c r="A754" s="4">
        <v>9935016570</v>
      </c>
      <c r="B754" s="5" t="s">
        <v>4820</v>
      </c>
      <c r="C754" s="5" t="s">
        <v>24</v>
      </c>
      <c r="D754" s="5" t="s">
        <v>1408</v>
      </c>
      <c r="E754" s="5" t="s">
        <v>3961</v>
      </c>
      <c r="F754" s="5" t="s">
        <v>1409</v>
      </c>
      <c r="G754" s="5"/>
      <c r="H754" s="5"/>
      <c r="I754" s="4"/>
      <c r="J754" s="5"/>
      <c r="K754" s="5"/>
      <c r="L754" s="5"/>
      <c r="M754" s="5" t="s">
        <v>3962</v>
      </c>
      <c r="N754" s="5" t="s">
        <v>2118</v>
      </c>
      <c r="O754" s="5" t="s">
        <v>4686</v>
      </c>
      <c r="P754" s="5" t="s">
        <v>2053</v>
      </c>
      <c r="Q754" s="5" t="s">
        <v>3963</v>
      </c>
      <c r="R754" s="6">
        <v>46041</v>
      </c>
      <c r="S754" s="6">
        <v>46044</v>
      </c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5" customHeight="1" x14ac:dyDescent="0.25">
      <c r="A755" s="4">
        <v>8651988709899</v>
      </c>
      <c r="B755" s="5" t="s">
        <v>4820</v>
      </c>
      <c r="C755" s="5" t="s">
        <v>24</v>
      </c>
      <c r="D755" s="5" t="s">
        <v>1410</v>
      </c>
      <c r="E755" s="5" t="s">
        <v>3964</v>
      </c>
      <c r="F755" s="5" t="s">
        <v>1411</v>
      </c>
      <c r="G755" s="5"/>
      <c r="H755" s="5"/>
      <c r="I755" s="4"/>
      <c r="J755" s="5"/>
      <c r="K755" s="5"/>
      <c r="L755" s="5"/>
      <c r="M755" s="5" t="s">
        <v>3965</v>
      </c>
      <c r="N755" s="5" t="s">
        <v>1738</v>
      </c>
      <c r="O755" s="5" t="s">
        <v>4685</v>
      </c>
      <c r="P755" s="5" t="s">
        <v>2063</v>
      </c>
      <c r="Q755" s="5" t="s">
        <v>3966</v>
      </c>
      <c r="R755" s="6">
        <v>46041</v>
      </c>
      <c r="S755" s="6">
        <v>46044</v>
      </c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5" customHeight="1" x14ac:dyDescent="0.25">
      <c r="A756" s="4">
        <v>9996117705</v>
      </c>
      <c r="B756" s="5" t="s">
        <v>4820</v>
      </c>
      <c r="C756" s="5" t="s">
        <v>24</v>
      </c>
      <c r="D756" s="5" t="s">
        <v>1414</v>
      </c>
      <c r="E756" s="5" t="s">
        <v>3970</v>
      </c>
      <c r="F756" s="5" t="s">
        <v>1415</v>
      </c>
      <c r="G756" s="5"/>
      <c r="H756" s="5"/>
      <c r="I756" s="4"/>
      <c r="J756" s="5"/>
      <c r="K756" s="5"/>
      <c r="L756" s="5"/>
      <c r="M756" s="5" t="s">
        <v>3971</v>
      </c>
      <c r="N756" s="5" t="s">
        <v>3972</v>
      </c>
      <c r="O756" s="5" t="s">
        <v>4686</v>
      </c>
      <c r="P756" s="5" t="s">
        <v>2053</v>
      </c>
      <c r="Q756" s="5" t="s">
        <v>3973</v>
      </c>
      <c r="R756" s="6">
        <v>46041</v>
      </c>
      <c r="S756" s="6">
        <v>46044</v>
      </c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5" customHeight="1" x14ac:dyDescent="0.25">
      <c r="A757" s="4">
        <v>5122225001</v>
      </c>
      <c r="B757" s="5" t="s">
        <v>4820</v>
      </c>
      <c r="C757" s="5" t="s">
        <v>24</v>
      </c>
      <c r="D757" s="5" t="s">
        <v>1416</v>
      </c>
      <c r="E757" s="5" t="s">
        <v>3974</v>
      </c>
      <c r="F757" s="5" t="s">
        <v>941</v>
      </c>
      <c r="G757" s="5"/>
      <c r="H757" s="5"/>
      <c r="I757" s="4"/>
      <c r="J757" s="5"/>
      <c r="K757" s="5"/>
      <c r="L757" s="5"/>
      <c r="M757" s="5" t="s">
        <v>3975</v>
      </c>
      <c r="N757" s="5" t="s">
        <v>3976</v>
      </c>
      <c r="O757" s="5" t="s">
        <v>4686</v>
      </c>
      <c r="P757" s="5" t="s">
        <v>2053</v>
      </c>
      <c r="Q757" s="5" t="s">
        <v>3977</v>
      </c>
      <c r="R757" s="6">
        <v>46041</v>
      </c>
      <c r="S757" s="6">
        <v>46044</v>
      </c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5" customHeight="1" x14ac:dyDescent="0.25">
      <c r="A758" s="4">
        <v>8618913613799</v>
      </c>
      <c r="B758" s="5" t="s">
        <v>4820</v>
      </c>
      <c r="C758" s="5" t="s">
        <v>24</v>
      </c>
      <c r="D758" s="5" t="s">
        <v>1417</v>
      </c>
      <c r="E758" s="5" t="s">
        <v>3978</v>
      </c>
      <c r="F758" s="5" t="s">
        <v>545</v>
      </c>
      <c r="G758" s="5"/>
      <c r="H758" s="5"/>
      <c r="I758" s="4"/>
      <c r="J758" s="5"/>
      <c r="K758" s="5"/>
      <c r="L758" s="5"/>
      <c r="M758" s="5" t="s">
        <v>3979</v>
      </c>
      <c r="N758" s="5" t="s">
        <v>1808</v>
      </c>
      <c r="O758" s="5" t="s">
        <v>4685</v>
      </c>
      <c r="P758" s="5" t="s">
        <v>2063</v>
      </c>
      <c r="Q758" s="5" t="s">
        <v>3980</v>
      </c>
      <c r="R758" s="6">
        <v>46041</v>
      </c>
      <c r="S758" s="6">
        <v>46044</v>
      </c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5" customHeight="1" x14ac:dyDescent="0.25">
      <c r="A759" s="4">
        <v>499218830</v>
      </c>
      <c r="B759" s="5" t="s">
        <v>4820</v>
      </c>
      <c r="C759" s="5" t="s">
        <v>24</v>
      </c>
      <c r="D759" s="5" t="s">
        <v>1412</v>
      </c>
      <c r="E759" s="5" t="s">
        <v>3967</v>
      </c>
      <c r="F759" s="5" t="s">
        <v>1413</v>
      </c>
      <c r="G759" s="5"/>
      <c r="H759" s="5"/>
      <c r="I759" s="4"/>
      <c r="J759" s="5"/>
      <c r="K759" s="5"/>
      <c r="L759" s="5"/>
      <c r="M759" s="5" t="s">
        <v>3968</v>
      </c>
      <c r="N759" s="5" t="s">
        <v>2000</v>
      </c>
      <c r="O759" s="5" t="s">
        <v>2060</v>
      </c>
      <c r="P759" s="5" t="s">
        <v>2060</v>
      </c>
      <c r="Q759" s="5" t="s">
        <v>3969</v>
      </c>
      <c r="R759" s="6">
        <v>46041</v>
      </c>
      <c r="S759" s="6">
        <v>46044</v>
      </c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5" customHeight="1" x14ac:dyDescent="0.25">
      <c r="A760" s="4">
        <v>49899915510</v>
      </c>
      <c r="B760" s="5" t="s">
        <v>4820</v>
      </c>
      <c r="C760" s="5" t="s">
        <v>24</v>
      </c>
      <c r="D760" s="5" t="s">
        <v>1418</v>
      </c>
      <c r="E760" s="5" t="s">
        <v>3981</v>
      </c>
      <c r="F760" s="5" t="s">
        <v>1419</v>
      </c>
      <c r="G760" s="5"/>
      <c r="H760" s="5"/>
      <c r="I760" s="4"/>
      <c r="J760" s="5"/>
      <c r="K760" s="5"/>
      <c r="L760" s="5"/>
      <c r="M760" s="5" t="s">
        <v>3982</v>
      </c>
      <c r="N760" s="5" t="s">
        <v>2001</v>
      </c>
      <c r="O760" s="5" t="s">
        <v>2060</v>
      </c>
      <c r="P760" s="5" t="s">
        <v>2060</v>
      </c>
      <c r="Q760" s="5" t="s">
        <v>3983</v>
      </c>
      <c r="R760" s="6">
        <v>46041</v>
      </c>
      <c r="S760" s="6">
        <v>46044</v>
      </c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5" customHeight="1" x14ac:dyDescent="0.25">
      <c r="A761" s="4">
        <v>34981168200</v>
      </c>
      <c r="B761" s="5" t="s">
        <v>4820</v>
      </c>
      <c r="C761" s="5" t="s">
        <v>24</v>
      </c>
      <c r="D761" s="5" t="s">
        <v>1420</v>
      </c>
      <c r="E761" s="5" t="s">
        <v>3984</v>
      </c>
      <c r="F761" s="5" t="s">
        <v>1421</v>
      </c>
      <c r="G761" s="5"/>
      <c r="H761" s="5"/>
      <c r="I761" s="4"/>
      <c r="J761" s="5"/>
      <c r="K761" s="5"/>
      <c r="L761" s="5"/>
      <c r="M761" s="5" t="s">
        <v>3985</v>
      </c>
      <c r="N761" s="5" t="s">
        <v>2002</v>
      </c>
      <c r="O761" s="5" t="s">
        <v>4690</v>
      </c>
      <c r="P761" s="5" t="s">
        <v>2068</v>
      </c>
      <c r="Q761" s="5" t="s">
        <v>3986</v>
      </c>
      <c r="R761" s="6">
        <v>46041</v>
      </c>
      <c r="S761" s="6">
        <v>46044</v>
      </c>
      <c r="T761" s="5"/>
      <c r="U761" s="5"/>
      <c r="V761" s="5"/>
      <c r="W761" s="5" t="s">
        <v>4695</v>
      </c>
      <c r="X761" s="5" t="s">
        <v>4697</v>
      </c>
      <c r="Y761" s="5"/>
      <c r="Z761" s="5"/>
      <c r="AA761" s="5" t="s">
        <v>4697</v>
      </c>
      <c r="AB761" s="5"/>
    </row>
    <row r="762" spans="1:28" ht="15" customHeight="1" x14ac:dyDescent="0.25">
      <c r="A762" s="4">
        <v>32472898069</v>
      </c>
      <c r="B762" s="5" t="s">
        <v>4820</v>
      </c>
      <c r="C762" s="5" t="s">
        <v>24</v>
      </c>
      <c r="D762" s="5" t="s">
        <v>1422</v>
      </c>
      <c r="E762" s="5" t="s">
        <v>4589</v>
      </c>
      <c r="F762" s="5" t="s">
        <v>1423</v>
      </c>
      <c r="G762" s="5"/>
      <c r="H762" s="5"/>
      <c r="I762" s="4"/>
      <c r="J762" s="5"/>
      <c r="K762" s="5"/>
      <c r="L762" s="5"/>
      <c r="M762" s="5" t="s">
        <v>3987</v>
      </c>
      <c r="N762" s="5" t="s">
        <v>2003</v>
      </c>
      <c r="O762" s="5" t="s">
        <v>4688</v>
      </c>
      <c r="P762" s="5" t="s">
        <v>2055</v>
      </c>
      <c r="Q762" s="5" t="s">
        <v>4588</v>
      </c>
      <c r="R762" s="6">
        <v>46041</v>
      </c>
      <c r="S762" s="6">
        <v>46044</v>
      </c>
      <c r="T762" s="5"/>
      <c r="U762" s="5"/>
      <c r="V762" s="5"/>
      <c r="W762" s="5" t="s">
        <v>4693</v>
      </c>
      <c r="X762" s="5"/>
      <c r="Y762" s="5"/>
      <c r="Z762" s="5"/>
      <c r="AA762" s="5" t="s">
        <v>4701</v>
      </c>
      <c r="AB762" s="5"/>
    </row>
    <row r="763" spans="1:28" ht="15" customHeight="1" x14ac:dyDescent="0.25">
      <c r="A763" s="4">
        <v>34964785121</v>
      </c>
      <c r="B763" s="5" t="s">
        <v>4820</v>
      </c>
      <c r="C763" s="5" t="s">
        <v>24</v>
      </c>
      <c r="D763" s="5" t="s">
        <v>1424</v>
      </c>
      <c r="E763" s="5" t="s">
        <v>3988</v>
      </c>
      <c r="F763" s="5" t="s">
        <v>1425</v>
      </c>
      <c r="G763" s="5"/>
      <c r="H763" s="5"/>
      <c r="I763" s="4"/>
      <c r="J763" s="5"/>
      <c r="K763" s="5"/>
      <c r="L763" s="5"/>
      <c r="M763" s="5" t="s">
        <v>3989</v>
      </c>
      <c r="N763" s="5" t="s">
        <v>2004</v>
      </c>
      <c r="O763" s="5" t="s">
        <v>4690</v>
      </c>
      <c r="P763" s="5" t="s">
        <v>2068</v>
      </c>
      <c r="Q763" s="5" t="s">
        <v>3990</v>
      </c>
      <c r="R763" s="6">
        <v>46041</v>
      </c>
      <c r="S763" s="6">
        <v>46044</v>
      </c>
      <c r="T763" s="5"/>
      <c r="U763" s="5"/>
      <c r="V763" s="5"/>
      <c r="W763" s="5" t="s">
        <v>4693</v>
      </c>
      <c r="X763" s="5"/>
      <c r="Y763" s="5"/>
      <c r="Z763" s="5"/>
      <c r="AA763" s="5" t="s">
        <v>4701</v>
      </c>
      <c r="AB763" s="5"/>
    </row>
    <row r="764" spans="1:28" ht="15" customHeight="1" x14ac:dyDescent="0.25">
      <c r="A764" s="4">
        <v>351253947104</v>
      </c>
      <c r="B764" s="5" t="s">
        <v>4820</v>
      </c>
      <c r="C764" s="5" t="s">
        <v>24</v>
      </c>
      <c r="D764" s="5" t="s">
        <v>1426</v>
      </c>
      <c r="E764" s="5" t="s">
        <v>3991</v>
      </c>
      <c r="F764" s="5" t="s">
        <v>88</v>
      </c>
      <c r="G764" s="5"/>
      <c r="H764" s="5"/>
      <c r="I764" s="4"/>
      <c r="J764" s="5"/>
      <c r="K764" s="5"/>
      <c r="L764" s="5"/>
      <c r="M764" s="5" t="s">
        <v>3992</v>
      </c>
      <c r="N764" s="5" t="s">
        <v>2005</v>
      </c>
      <c r="O764" s="5" t="s">
        <v>4685</v>
      </c>
      <c r="P764" s="5" t="s">
        <v>2059</v>
      </c>
      <c r="Q764" s="5" t="s">
        <v>3993</v>
      </c>
      <c r="R764" s="6">
        <v>46041</v>
      </c>
      <c r="S764" s="6">
        <v>46044</v>
      </c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5" customHeight="1" x14ac:dyDescent="0.25">
      <c r="A765" s="4">
        <v>902125169976</v>
      </c>
      <c r="B765" s="5" t="s">
        <v>4820</v>
      </c>
      <c r="C765" s="5" t="s">
        <v>24</v>
      </c>
      <c r="D765" s="5" t="s">
        <v>1427</v>
      </c>
      <c r="E765" s="5" t="s">
        <v>3994</v>
      </c>
      <c r="F765" s="5" t="s">
        <v>1428</v>
      </c>
      <c r="G765" s="5"/>
      <c r="H765" s="5"/>
      <c r="I765" s="4"/>
      <c r="J765" s="5"/>
      <c r="K765" s="5"/>
      <c r="L765" s="5"/>
      <c r="M765" s="5" t="s">
        <v>3995</v>
      </c>
      <c r="N765" s="5" t="s">
        <v>1753</v>
      </c>
      <c r="O765" s="5" t="s">
        <v>4685</v>
      </c>
      <c r="P765" s="5" t="s">
        <v>2056</v>
      </c>
      <c r="Q765" s="5" t="s">
        <v>3996</v>
      </c>
      <c r="R765" s="6">
        <v>46041</v>
      </c>
      <c r="S765" s="6">
        <v>46044</v>
      </c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5" customHeight="1" x14ac:dyDescent="0.25">
      <c r="A766" s="4">
        <v>495242931160</v>
      </c>
      <c r="B766" s="5" t="s">
        <v>4820</v>
      </c>
      <c r="C766" s="5" t="s">
        <v>24</v>
      </c>
      <c r="D766" s="5" t="s">
        <v>1429</v>
      </c>
      <c r="E766" s="5" t="s">
        <v>3997</v>
      </c>
      <c r="F766" s="5" t="s">
        <v>1430</v>
      </c>
      <c r="G766" s="5"/>
      <c r="H766" s="5"/>
      <c r="I766" s="4"/>
      <c r="J766" s="5"/>
      <c r="K766" s="5"/>
      <c r="L766" s="5"/>
      <c r="M766" s="5" t="s">
        <v>3998</v>
      </c>
      <c r="N766" s="5" t="s">
        <v>3999</v>
      </c>
      <c r="O766" s="5" t="s">
        <v>2060</v>
      </c>
      <c r="P766" s="5" t="s">
        <v>2060</v>
      </c>
      <c r="Q766" s="5" t="s">
        <v>4000</v>
      </c>
      <c r="R766" s="6">
        <v>46041</v>
      </c>
      <c r="S766" s="6">
        <v>46044</v>
      </c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5" customHeight="1" x14ac:dyDescent="0.25">
      <c r="A767" s="4">
        <v>4963247090</v>
      </c>
      <c r="B767" s="5" t="s">
        <v>4820</v>
      </c>
      <c r="C767" s="5" t="s">
        <v>24</v>
      </c>
      <c r="D767" s="5" t="s">
        <v>1431</v>
      </c>
      <c r="E767" s="5" t="s">
        <v>4001</v>
      </c>
      <c r="F767" s="5" t="s">
        <v>1432</v>
      </c>
      <c r="G767" s="5"/>
      <c r="H767" s="5"/>
      <c r="I767" s="4"/>
      <c r="J767" s="5"/>
      <c r="K767" s="5"/>
      <c r="L767" s="5"/>
      <c r="M767" s="5" t="s">
        <v>4002</v>
      </c>
      <c r="N767" s="5" t="s">
        <v>4003</v>
      </c>
      <c r="O767" s="5" t="s">
        <v>2060</v>
      </c>
      <c r="P767" s="5" t="s">
        <v>2060</v>
      </c>
      <c r="Q767" s="5" t="s">
        <v>4004</v>
      </c>
      <c r="R767" s="6">
        <v>46041</v>
      </c>
      <c r="S767" s="6">
        <v>46044</v>
      </c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5" customHeight="1" x14ac:dyDescent="0.25">
      <c r="A768" s="4">
        <v>862584531128</v>
      </c>
      <c r="B768" s="5" t="s">
        <v>4820</v>
      </c>
      <c r="C768" s="5" t="s">
        <v>24</v>
      </c>
      <c r="D768" s="5" t="s">
        <v>1433</v>
      </c>
      <c r="E768" s="5" t="s">
        <v>4005</v>
      </c>
      <c r="F768" s="5" t="s">
        <v>334</v>
      </c>
      <c r="G768" s="5"/>
      <c r="H768" s="5"/>
      <c r="I768" s="4"/>
      <c r="J768" s="5"/>
      <c r="K768" s="5"/>
      <c r="L768" s="5"/>
      <c r="M768" s="5" t="s">
        <v>4006</v>
      </c>
      <c r="N768" s="5" t="s">
        <v>1776</v>
      </c>
      <c r="O768" s="5" t="s">
        <v>4685</v>
      </c>
      <c r="P768" s="5" t="s">
        <v>2063</v>
      </c>
      <c r="Q768" s="5" t="s">
        <v>4007</v>
      </c>
      <c r="R768" s="6">
        <v>46041</v>
      </c>
      <c r="S768" s="6">
        <v>46044</v>
      </c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5" customHeight="1" x14ac:dyDescent="0.25">
      <c r="A769" s="4">
        <v>9935042784</v>
      </c>
      <c r="B769" s="5" t="s">
        <v>4820</v>
      </c>
      <c r="C769" s="5" t="s">
        <v>24</v>
      </c>
      <c r="D769" s="5" t="s">
        <v>1434</v>
      </c>
      <c r="E769" s="5" t="s">
        <v>4590</v>
      </c>
      <c r="F769" s="5" t="s">
        <v>1435</v>
      </c>
      <c r="G769" s="5"/>
      <c r="H769" s="5"/>
      <c r="I769" s="4"/>
      <c r="J769" s="5"/>
      <c r="K769" s="5"/>
      <c r="L769" s="5"/>
      <c r="M769" s="5" t="s">
        <v>3312</v>
      </c>
      <c r="N769" s="5" t="s">
        <v>1707</v>
      </c>
      <c r="O769" s="5" t="s">
        <v>4686</v>
      </c>
      <c r="P769" s="5" t="s">
        <v>2053</v>
      </c>
      <c r="Q769" s="5" t="s">
        <v>4591</v>
      </c>
      <c r="R769" s="6">
        <v>46041</v>
      </c>
      <c r="S769" s="6">
        <v>46044</v>
      </c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5" customHeight="1" x14ac:dyDescent="0.25">
      <c r="A770" s="4">
        <v>5414225283</v>
      </c>
      <c r="B770" s="5" t="s">
        <v>4820</v>
      </c>
      <c r="C770" s="5" t="s">
        <v>24</v>
      </c>
      <c r="D770" s="5" t="s">
        <v>1437</v>
      </c>
      <c r="E770" s="5" t="s">
        <v>4011</v>
      </c>
      <c r="F770" s="5" t="s">
        <v>184</v>
      </c>
      <c r="G770" s="5"/>
      <c r="H770" s="5"/>
      <c r="I770" s="4"/>
      <c r="J770" s="5"/>
      <c r="K770" s="5"/>
      <c r="L770" s="5"/>
      <c r="M770" s="5" t="s">
        <v>4012</v>
      </c>
      <c r="N770" s="5" t="s">
        <v>2118</v>
      </c>
      <c r="O770" s="5" t="s">
        <v>4686</v>
      </c>
      <c r="P770" s="5" t="s">
        <v>2053</v>
      </c>
      <c r="Q770" s="5" t="s">
        <v>4013</v>
      </c>
      <c r="R770" s="6">
        <v>46041</v>
      </c>
      <c r="S770" s="6">
        <v>46044</v>
      </c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5" customHeight="1" x14ac:dyDescent="0.25">
      <c r="A771" s="4">
        <v>33389362727</v>
      </c>
      <c r="B771" s="5" t="s">
        <v>4820</v>
      </c>
      <c r="C771" s="5" t="s">
        <v>24</v>
      </c>
      <c r="D771" s="5" t="s">
        <v>1436</v>
      </c>
      <c r="E771" s="5" t="s">
        <v>4008</v>
      </c>
      <c r="F771" s="5" t="s">
        <v>238</v>
      </c>
      <c r="G771" s="5"/>
      <c r="H771" s="5"/>
      <c r="I771" s="4"/>
      <c r="J771" s="5"/>
      <c r="K771" s="5"/>
      <c r="L771" s="5"/>
      <c r="M771" s="5" t="s">
        <v>4009</v>
      </c>
      <c r="N771" s="5" t="s">
        <v>2006</v>
      </c>
      <c r="O771" s="5" t="s">
        <v>4689</v>
      </c>
      <c r="P771" s="5" t="s">
        <v>2062</v>
      </c>
      <c r="Q771" s="5" t="s">
        <v>4010</v>
      </c>
      <c r="R771" s="6">
        <v>46041</v>
      </c>
      <c r="S771" s="6">
        <v>46044</v>
      </c>
      <c r="T771" s="5"/>
      <c r="U771" s="5"/>
      <c r="V771" s="5"/>
      <c r="W771" s="5" t="s">
        <v>4695</v>
      </c>
      <c r="X771" s="5"/>
      <c r="Y771" s="5"/>
      <c r="Z771" s="5" t="s">
        <v>4707</v>
      </c>
      <c r="AA771" s="5" t="s">
        <v>4707</v>
      </c>
      <c r="AB771" s="5"/>
    </row>
    <row r="772" spans="1:28" ht="15" customHeight="1" x14ac:dyDescent="0.25">
      <c r="A772" s="4">
        <v>8652784568339</v>
      </c>
      <c r="B772" s="5" t="s">
        <v>4820</v>
      </c>
      <c r="C772" s="5" t="s">
        <v>24</v>
      </c>
      <c r="D772" s="5" t="s">
        <v>1438</v>
      </c>
      <c r="E772" s="5" t="s">
        <v>4014</v>
      </c>
      <c r="F772" s="5" t="s">
        <v>328</v>
      </c>
      <c r="G772" s="5"/>
      <c r="H772" s="5"/>
      <c r="I772" s="4"/>
      <c r="J772" s="5"/>
      <c r="K772" s="5"/>
      <c r="L772" s="5"/>
      <c r="M772" s="5" t="s">
        <v>4015</v>
      </c>
      <c r="N772" s="5" t="s">
        <v>1892</v>
      </c>
      <c r="O772" s="5" t="s">
        <v>4685</v>
      </c>
      <c r="P772" s="5" t="s">
        <v>2063</v>
      </c>
      <c r="Q772" s="5" t="s">
        <v>4016</v>
      </c>
      <c r="R772" s="6">
        <v>46041</v>
      </c>
      <c r="S772" s="6">
        <v>46044</v>
      </c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5" customHeight="1" x14ac:dyDescent="0.25">
      <c r="A773" s="4">
        <v>85241186101735</v>
      </c>
      <c r="B773" s="5" t="s">
        <v>4820</v>
      </c>
      <c r="C773" s="5" t="s">
        <v>24</v>
      </c>
      <c r="D773" s="5" t="s">
        <v>1439</v>
      </c>
      <c r="E773" s="5" t="s">
        <v>4017</v>
      </c>
      <c r="F773" s="5" t="s">
        <v>1440</v>
      </c>
      <c r="G773" s="5"/>
      <c r="H773" s="5"/>
      <c r="I773" s="4"/>
      <c r="J773" s="5"/>
      <c r="K773" s="5"/>
      <c r="L773" s="5"/>
      <c r="M773" s="5" t="s">
        <v>4018</v>
      </c>
      <c r="N773" s="5" t="s">
        <v>1854</v>
      </c>
      <c r="O773" s="5" t="s">
        <v>4685</v>
      </c>
      <c r="P773" s="5" t="s">
        <v>2074</v>
      </c>
      <c r="Q773" s="5"/>
      <c r="R773" s="6">
        <v>46041</v>
      </c>
      <c r="S773" s="6">
        <v>46044</v>
      </c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5" customHeight="1" x14ac:dyDescent="0.25">
      <c r="A774" s="4">
        <v>1512220230</v>
      </c>
      <c r="B774" s="5" t="s">
        <v>4820</v>
      </c>
      <c r="C774" s="5" t="s">
        <v>24</v>
      </c>
      <c r="D774" s="5" t="s">
        <v>1441</v>
      </c>
      <c r="E774" s="5"/>
      <c r="F774" s="5" t="s">
        <v>84</v>
      </c>
      <c r="G774" s="5"/>
      <c r="H774" s="5"/>
      <c r="I774" s="4">
        <v>9413388122</v>
      </c>
      <c r="J774" s="5"/>
      <c r="K774" s="5"/>
      <c r="L774" s="5"/>
      <c r="M774" s="5" t="s">
        <v>4019</v>
      </c>
      <c r="N774" s="5" t="s">
        <v>2337</v>
      </c>
      <c r="O774" s="5" t="s">
        <v>4686</v>
      </c>
      <c r="P774" s="5" t="s">
        <v>2053</v>
      </c>
      <c r="Q774" s="5" t="s">
        <v>4592</v>
      </c>
      <c r="R774" s="6">
        <v>46041</v>
      </c>
      <c r="S774" s="6">
        <v>46044</v>
      </c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5" customHeight="1" x14ac:dyDescent="0.25">
      <c r="A775" s="4">
        <v>865573605788</v>
      </c>
      <c r="B775" s="5" t="s">
        <v>4820</v>
      </c>
      <c r="C775" s="5" t="s">
        <v>24</v>
      </c>
      <c r="D775" s="5" t="s">
        <v>1442</v>
      </c>
      <c r="E775" s="5" t="s">
        <v>4020</v>
      </c>
      <c r="F775" s="5" t="s">
        <v>217</v>
      </c>
      <c r="G775" s="5"/>
      <c r="H775" s="5"/>
      <c r="I775" s="4"/>
      <c r="J775" s="5"/>
      <c r="K775" s="5"/>
      <c r="L775" s="5"/>
      <c r="M775" s="5" t="s">
        <v>4021</v>
      </c>
      <c r="N775" s="5" t="s">
        <v>1895</v>
      </c>
      <c r="O775" s="5" t="s">
        <v>4685</v>
      </c>
      <c r="P775" s="5" t="s">
        <v>2063</v>
      </c>
      <c r="Q775" s="5" t="s">
        <v>4022</v>
      </c>
      <c r="R775" s="6">
        <v>46041</v>
      </c>
      <c r="S775" s="6">
        <v>46044</v>
      </c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5" customHeight="1" x14ac:dyDescent="0.25">
      <c r="A776" s="4">
        <v>8651250176361</v>
      </c>
      <c r="B776" s="5" t="s">
        <v>4820</v>
      </c>
      <c r="C776" s="5" t="s">
        <v>24</v>
      </c>
      <c r="D776" s="5" t="s">
        <v>1443</v>
      </c>
      <c r="E776" s="5" t="s">
        <v>4023</v>
      </c>
      <c r="F776" s="5" t="s">
        <v>319</v>
      </c>
      <c r="G776" s="5"/>
      <c r="H776" s="5"/>
      <c r="I776" s="4"/>
      <c r="J776" s="5"/>
      <c r="K776" s="5"/>
      <c r="L776" s="5"/>
      <c r="M776" s="5" t="s">
        <v>4024</v>
      </c>
      <c r="N776" s="5" t="s">
        <v>1916</v>
      </c>
      <c r="O776" s="5" t="s">
        <v>4685</v>
      </c>
      <c r="P776" s="5" t="s">
        <v>2063</v>
      </c>
      <c r="Q776" s="5" t="s">
        <v>4025</v>
      </c>
      <c r="R776" s="6">
        <v>46041</v>
      </c>
      <c r="S776" s="6">
        <v>46044</v>
      </c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5" customHeight="1" x14ac:dyDescent="0.25">
      <c r="A777" s="4">
        <v>8651266078889</v>
      </c>
      <c r="B777" s="5" t="s">
        <v>4820</v>
      </c>
      <c r="C777" s="5" t="s">
        <v>24</v>
      </c>
      <c r="D777" s="5" t="s">
        <v>1444</v>
      </c>
      <c r="E777" s="5" t="s">
        <v>4026</v>
      </c>
      <c r="F777" s="5" t="s">
        <v>686</v>
      </c>
      <c r="G777" s="5"/>
      <c r="H777" s="5"/>
      <c r="I777" s="4"/>
      <c r="J777" s="5"/>
      <c r="K777" s="5"/>
      <c r="L777" s="5"/>
      <c r="M777" s="5" t="s">
        <v>4027</v>
      </c>
      <c r="N777" s="5" t="s">
        <v>1895</v>
      </c>
      <c r="O777" s="5" t="s">
        <v>4685</v>
      </c>
      <c r="P777" s="5" t="s">
        <v>2063</v>
      </c>
      <c r="Q777" s="5" t="s">
        <v>4028</v>
      </c>
      <c r="R777" s="6">
        <v>46041</v>
      </c>
      <c r="S777" s="6">
        <v>46044</v>
      </c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5" customHeight="1" x14ac:dyDescent="0.25">
      <c r="A778" s="4">
        <v>8651258287919</v>
      </c>
      <c r="B778" s="5" t="s">
        <v>4820</v>
      </c>
      <c r="C778" s="5" t="s">
        <v>24</v>
      </c>
      <c r="D778" s="5" t="s">
        <v>1445</v>
      </c>
      <c r="E778" s="5" t="s">
        <v>4029</v>
      </c>
      <c r="F778" s="5" t="s">
        <v>663</v>
      </c>
      <c r="G778" s="5"/>
      <c r="H778" s="5"/>
      <c r="I778" s="4"/>
      <c r="J778" s="5"/>
      <c r="K778" s="5"/>
      <c r="L778" s="5"/>
      <c r="M778" s="5" t="s">
        <v>4030</v>
      </c>
      <c r="N778" s="5" t="s">
        <v>1808</v>
      </c>
      <c r="O778" s="5" t="s">
        <v>4685</v>
      </c>
      <c r="P778" s="5" t="s">
        <v>2063</v>
      </c>
      <c r="Q778" s="5" t="s">
        <v>4031</v>
      </c>
      <c r="R778" s="6">
        <v>46041</v>
      </c>
      <c r="S778" s="6">
        <v>46044</v>
      </c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5" customHeight="1" x14ac:dyDescent="0.25">
      <c r="A779" s="4">
        <v>8651256915877</v>
      </c>
      <c r="B779" s="5" t="s">
        <v>4820</v>
      </c>
      <c r="C779" s="5" t="s">
        <v>24</v>
      </c>
      <c r="D779" s="5" t="s">
        <v>1446</v>
      </c>
      <c r="E779" s="5" t="s">
        <v>4032</v>
      </c>
      <c r="F779" s="5" t="s">
        <v>545</v>
      </c>
      <c r="G779" s="5"/>
      <c r="H779" s="5"/>
      <c r="I779" s="4"/>
      <c r="J779" s="5"/>
      <c r="K779" s="5"/>
      <c r="L779" s="5"/>
      <c r="M779" s="5" t="s">
        <v>4033</v>
      </c>
      <c r="N779" s="5" t="s">
        <v>1808</v>
      </c>
      <c r="O779" s="5" t="s">
        <v>4685</v>
      </c>
      <c r="P779" s="5" t="s">
        <v>2063</v>
      </c>
      <c r="Q779" s="5" t="s">
        <v>4034</v>
      </c>
      <c r="R779" s="6">
        <v>46041</v>
      </c>
      <c r="S779" s="6">
        <v>46044</v>
      </c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5" customHeight="1" x14ac:dyDescent="0.25">
      <c r="A780" s="4">
        <v>41414190320</v>
      </c>
      <c r="B780" s="5" t="s">
        <v>4820</v>
      </c>
      <c r="C780" s="5" t="s">
        <v>24</v>
      </c>
      <c r="D780" s="5" t="s">
        <v>1447</v>
      </c>
      <c r="E780" s="5" t="s">
        <v>4035</v>
      </c>
      <c r="F780" s="5" t="s">
        <v>1448</v>
      </c>
      <c r="G780" s="5"/>
      <c r="H780" s="5"/>
      <c r="I780" s="4"/>
      <c r="J780" s="5"/>
      <c r="K780" s="5"/>
      <c r="L780" s="5"/>
      <c r="M780" s="5" t="s">
        <v>4036</v>
      </c>
      <c r="N780" s="5" t="s">
        <v>2007</v>
      </c>
      <c r="O780" s="5" t="s">
        <v>4688</v>
      </c>
      <c r="P780" s="5" t="s">
        <v>2072</v>
      </c>
      <c r="Q780" s="5" t="s">
        <v>4037</v>
      </c>
      <c r="R780" s="6">
        <v>46041</v>
      </c>
      <c r="S780" s="6">
        <v>46044</v>
      </c>
      <c r="T780" s="5"/>
      <c r="U780" s="5"/>
      <c r="V780" s="5"/>
      <c r="W780" s="5" t="s">
        <v>4740</v>
      </c>
      <c r="X780" s="5" t="s">
        <v>4697</v>
      </c>
      <c r="Y780" s="5"/>
      <c r="Z780" s="5" t="s">
        <v>4697</v>
      </c>
      <c r="AA780" s="5"/>
      <c r="AB780" s="5" t="s">
        <v>4707</v>
      </c>
    </row>
    <row r="781" spans="1:28" ht="15" customHeight="1" x14ac:dyDescent="0.25">
      <c r="A781" s="4">
        <v>8651253220111</v>
      </c>
      <c r="B781" s="5" t="s">
        <v>4820</v>
      </c>
      <c r="C781" s="5" t="s">
        <v>24</v>
      </c>
      <c r="D781" s="5" t="s">
        <v>1449</v>
      </c>
      <c r="E781" s="5" t="s">
        <v>4038</v>
      </c>
      <c r="F781" s="5" t="s">
        <v>700</v>
      </c>
      <c r="G781" s="5"/>
      <c r="H781" s="5"/>
      <c r="I781" s="4"/>
      <c r="J781" s="5"/>
      <c r="K781" s="5"/>
      <c r="L781" s="5"/>
      <c r="M781" s="5" t="s">
        <v>4039</v>
      </c>
      <c r="N781" s="5" t="s">
        <v>1895</v>
      </c>
      <c r="O781" s="5" t="s">
        <v>4685</v>
      </c>
      <c r="P781" s="5" t="s">
        <v>2063</v>
      </c>
      <c r="Q781" s="5"/>
      <c r="R781" s="6">
        <v>46041</v>
      </c>
      <c r="S781" s="6">
        <v>46044</v>
      </c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5" customHeight="1" x14ac:dyDescent="0.25">
      <c r="A782" s="4">
        <v>34965401650</v>
      </c>
      <c r="B782" s="5" t="s">
        <v>4820</v>
      </c>
      <c r="C782" s="5" t="s">
        <v>24</v>
      </c>
      <c r="D782" s="5" t="s">
        <v>1556</v>
      </c>
      <c r="E782" s="5" t="s">
        <v>4610</v>
      </c>
      <c r="F782" s="5" t="s">
        <v>1557</v>
      </c>
      <c r="G782" s="5"/>
      <c r="H782" s="5"/>
      <c r="I782" s="4">
        <v>34965401654</v>
      </c>
      <c r="J782" s="5"/>
      <c r="K782" s="5"/>
      <c r="L782" s="5"/>
      <c r="M782" s="5" t="s">
        <v>4608</v>
      </c>
      <c r="N782" s="5" t="s">
        <v>2021</v>
      </c>
      <c r="O782" s="5" t="s">
        <v>4690</v>
      </c>
      <c r="P782" s="5" t="s">
        <v>2068</v>
      </c>
      <c r="Q782" s="5" t="s">
        <v>4609</v>
      </c>
      <c r="R782" s="6">
        <v>46041</v>
      </c>
      <c r="S782" s="6">
        <v>46044</v>
      </c>
      <c r="T782" s="5"/>
      <c r="U782" s="5"/>
      <c r="V782" s="5"/>
      <c r="W782" s="5" t="s">
        <v>4695</v>
      </c>
      <c r="X782" s="5"/>
      <c r="Y782" s="5"/>
      <c r="Z782" s="5" t="s">
        <v>4696</v>
      </c>
      <c r="AA782" s="5" t="s">
        <v>4696</v>
      </c>
      <c r="AB782" s="5"/>
    </row>
    <row r="783" spans="1:28" ht="15" customHeight="1" x14ac:dyDescent="0.25">
      <c r="A783" s="4">
        <v>381693670992</v>
      </c>
      <c r="B783" s="5" t="s">
        <v>4820</v>
      </c>
      <c r="C783" s="5" t="s">
        <v>24</v>
      </c>
      <c r="D783" s="5" t="s">
        <v>1452</v>
      </c>
      <c r="E783" s="5" t="s">
        <v>4041</v>
      </c>
      <c r="F783" s="5" t="s">
        <v>1453</v>
      </c>
      <c r="G783" s="5"/>
      <c r="H783" s="5"/>
      <c r="I783" s="4"/>
      <c r="J783" s="5"/>
      <c r="K783" s="5"/>
      <c r="L783" s="5"/>
      <c r="M783" s="5" t="s">
        <v>4042</v>
      </c>
      <c r="N783" s="5" t="s">
        <v>2008</v>
      </c>
      <c r="O783" s="5" t="s">
        <v>4685</v>
      </c>
      <c r="P783" s="5" t="s">
        <v>2083</v>
      </c>
      <c r="Q783" s="5" t="s">
        <v>4043</v>
      </c>
      <c r="R783" s="6">
        <v>46041</v>
      </c>
      <c r="S783" s="6">
        <v>46044</v>
      </c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5" customHeight="1" x14ac:dyDescent="0.25">
      <c r="A784" s="4">
        <v>48690046900</v>
      </c>
      <c r="B784" s="5" t="s">
        <v>4820</v>
      </c>
      <c r="C784" s="5" t="s">
        <v>24</v>
      </c>
      <c r="D784" s="5" t="s">
        <v>1454</v>
      </c>
      <c r="E784" s="5" t="s">
        <v>4044</v>
      </c>
      <c r="F784" s="5" t="s">
        <v>1455</v>
      </c>
      <c r="G784" s="5"/>
      <c r="H784" s="5"/>
      <c r="I784" s="4"/>
      <c r="J784" s="5"/>
      <c r="K784" s="5"/>
      <c r="L784" s="5"/>
      <c r="M784" s="5" t="s">
        <v>4045</v>
      </c>
      <c r="N784" s="5" t="s">
        <v>2009</v>
      </c>
      <c r="O784" s="5" t="s">
        <v>4691</v>
      </c>
      <c r="P784" s="5" t="s">
        <v>2071</v>
      </c>
      <c r="Q784" s="5" t="s">
        <v>4046</v>
      </c>
      <c r="R784" s="6">
        <v>46041</v>
      </c>
      <c r="S784" s="6">
        <v>46044</v>
      </c>
      <c r="T784" s="5"/>
      <c r="U784" s="5"/>
      <c r="V784" s="5"/>
      <c r="W784" s="5" t="s">
        <v>4693</v>
      </c>
      <c r="X784" s="5"/>
      <c r="Y784" s="5"/>
      <c r="Z784" s="5"/>
      <c r="AA784" s="5" t="s">
        <v>4701</v>
      </c>
      <c r="AB784" s="5"/>
    </row>
    <row r="785" spans="1:28" ht="15" customHeight="1" x14ac:dyDescent="0.25">
      <c r="A785" s="4" t="s">
        <v>4786</v>
      </c>
      <c r="B785" s="5" t="s">
        <v>4820</v>
      </c>
      <c r="C785" s="5" t="s">
        <v>24</v>
      </c>
      <c r="D785" s="5" t="s">
        <v>718</v>
      </c>
      <c r="E785" s="5"/>
      <c r="F785" s="5" t="s">
        <v>541</v>
      </c>
      <c r="G785" s="5"/>
      <c r="H785" s="5"/>
      <c r="I785" s="4"/>
      <c r="J785" s="5"/>
      <c r="K785" s="5"/>
      <c r="L785" s="5"/>
      <c r="M785" s="5" t="s">
        <v>2805</v>
      </c>
      <c r="N785" s="5" t="s">
        <v>1852</v>
      </c>
      <c r="O785" s="5" t="s">
        <v>4685</v>
      </c>
      <c r="P785" s="5" t="s">
        <v>2081</v>
      </c>
      <c r="Q785" s="5"/>
      <c r="R785" s="6">
        <v>46041</v>
      </c>
      <c r="S785" s="6">
        <v>46044</v>
      </c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5" customHeight="1" x14ac:dyDescent="0.25">
      <c r="A786" s="4">
        <v>49206620050</v>
      </c>
      <c r="B786" s="5" t="s">
        <v>4820</v>
      </c>
      <c r="C786" s="5" t="s">
        <v>24</v>
      </c>
      <c r="D786" s="5" t="s">
        <v>1456</v>
      </c>
      <c r="E786" s="5" t="s">
        <v>4047</v>
      </c>
      <c r="F786" s="5" t="s">
        <v>1457</v>
      </c>
      <c r="G786" s="5"/>
      <c r="H786" s="5"/>
      <c r="I786" s="4"/>
      <c r="J786" s="5"/>
      <c r="K786" s="5"/>
      <c r="L786" s="5"/>
      <c r="M786" s="5" t="s">
        <v>4048</v>
      </c>
      <c r="N786" s="5" t="s">
        <v>2010</v>
      </c>
      <c r="O786" s="5" t="s">
        <v>2060</v>
      </c>
      <c r="P786" s="5" t="s">
        <v>2060</v>
      </c>
      <c r="Q786" s="5" t="s">
        <v>4049</v>
      </c>
      <c r="R786" s="6">
        <v>46041</v>
      </c>
      <c r="S786" s="6">
        <v>46044</v>
      </c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5" customHeight="1" x14ac:dyDescent="0.25">
      <c r="A787" s="4">
        <v>9919549333</v>
      </c>
      <c r="B787" s="5" t="s">
        <v>4820</v>
      </c>
      <c r="C787" s="5" t="s">
        <v>24</v>
      </c>
      <c r="D787" s="5" t="s">
        <v>1460</v>
      </c>
      <c r="E787" s="5"/>
      <c r="F787" s="5" t="s">
        <v>1451</v>
      </c>
      <c r="G787" s="5"/>
      <c r="H787" s="5"/>
      <c r="I787" s="4"/>
      <c r="J787" s="5"/>
      <c r="K787" s="5"/>
      <c r="L787" s="5"/>
      <c r="M787" s="5" t="s">
        <v>4040</v>
      </c>
      <c r="N787" s="5" t="s">
        <v>2118</v>
      </c>
      <c r="O787" s="5" t="s">
        <v>4686</v>
      </c>
      <c r="P787" s="5" t="s">
        <v>2053</v>
      </c>
      <c r="Q787" s="5"/>
      <c r="R787" s="6">
        <v>46041</v>
      </c>
      <c r="S787" s="6">
        <v>46044</v>
      </c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5" customHeight="1" x14ac:dyDescent="0.25">
      <c r="A788" s="4">
        <v>5414278509</v>
      </c>
      <c r="B788" s="5" t="s">
        <v>4820</v>
      </c>
      <c r="C788" s="5" t="s">
        <v>24</v>
      </c>
      <c r="D788" s="5" t="s">
        <v>1461</v>
      </c>
      <c r="E788" s="5"/>
      <c r="F788" s="5" t="s">
        <v>1462</v>
      </c>
      <c r="G788" s="5"/>
      <c r="H788" s="5"/>
      <c r="I788" s="4"/>
      <c r="J788" s="5"/>
      <c r="K788" s="5"/>
      <c r="L788" s="5"/>
      <c r="M788" s="5" t="s">
        <v>4053</v>
      </c>
      <c r="N788" s="5" t="s">
        <v>2118</v>
      </c>
      <c r="O788" s="5" t="s">
        <v>4686</v>
      </c>
      <c r="P788" s="5" t="s">
        <v>2053</v>
      </c>
      <c r="Q788" s="5"/>
      <c r="R788" s="6">
        <v>46041</v>
      </c>
      <c r="S788" s="6">
        <v>46044</v>
      </c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5" customHeight="1" x14ac:dyDescent="0.25">
      <c r="A789" s="4">
        <v>492421555900</v>
      </c>
      <c r="B789" s="5" t="s">
        <v>4820</v>
      </c>
      <c r="C789" s="5" t="s">
        <v>24</v>
      </c>
      <c r="D789" s="5" t="s">
        <v>1458</v>
      </c>
      <c r="E789" s="5" t="s">
        <v>4050</v>
      </c>
      <c r="F789" s="5" t="s">
        <v>1459</v>
      </c>
      <c r="G789" s="5"/>
      <c r="H789" s="5"/>
      <c r="I789" s="4"/>
      <c r="J789" s="5"/>
      <c r="K789" s="5"/>
      <c r="L789" s="5"/>
      <c r="M789" s="5" t="s">
        <v>4051</v>
      </c>
      <c r="N789" s="5" t="s">
        <v>2011</v>
      </c>
      <c r="O789" s="5" t="s">
        <v>2060</v>
      </c>
      <c r="P789" s="5" t="s">
        <v>2060</v>
      </c>
      <c r="Q789" s="5" t="s">
        <v>4052</v>
      </c>
      <c r="R789" s="6">
        <v>46041</v>
      </c>
      <c r="S789" s="6">
        <v>46044</v>
      </c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5" customHeight="1" x14ac:dyDescent="0.25">
      <c r="A790" s="4">
        <v>5414227433</v>
      </c>
      <c r="B790" s="5" t="s">
        <v>4820</v>
      </c>
      <c r="C790" s="5" t="s">
        <v>24</v>
      </c>
      <c r="D790" s="5" t="s">
        <v>1463</v>
      </c>
      <c r="E790" s="5"/>
      <c r="F790" s="5" t="s">
        <v>285</v>
      </c>
      <c r="G790" s="5"/>
      <c r="H790" s="5"/>
      <c r="I790" s="4"/>
      <c r="J790" s="5"/>
      <c r="K790" s="5"/>
      <c r="L790" s="5"/>
      <c r="M790" s="5" t="s">
        <v>2380</v>
      </c>
      <c r="N790" s="5" t="s">
        <v>2118</v>
      </c>
      <c r="O790" s="5" t="s">
        <v>4686</v>
      </c>
      <c r="P790" s="5" t="s">
        <v>2053</v>
      </c>
      <c r="Q790" s="5"/>
      <c r="R790" s="6">
        <v>46041</v>
      </c>
      <c r="S790" s="6">
        <v>46044</v>
      </c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5" customHeight="1" x14ac:dyDescent="0.25">
      <c r="A791" s="4">
        <v>9896695801</v>
      </c>
      <c r="B791" s="5" t="s">
        <v>4820</v>
      </c>
      <c r="C791" s="5" t="s">
        <v>24</v>
      </c>
      <c r="D791" s="5" t="s">
        <v>1464</v>
      </c>
      <c r="E791" s="5"/>
      <c r="F791" s="5" t="s">
        <v>412</v>
      </c>
      <c r="G791" s="5"/>
      <c r="H791" s="5"/>
      <c r="I791" s="4"/>
      <c r="J791" s="5"/>
      <c r="K791" s="5"/>
      <c r="L791" s="5"/>
      <c r="M791" s="5" t="s">
        <v>2571</v>
      </c>
      <c r="N791" s="5" t="s">
        <v>2159</v>
      </c>
      <c r="O791" s="5" t="s">
        <v>4686</v>
      </c>
      <c r="P791" s="5" t="s">
        <v>2053</v>
      </c>
      <c r="Q791" s="5"/>
      <c r="R791" s="6">
        <v>46041</v>
      </c>
      <c r="S791" s="6">
        <v>46044</v>
      </c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5" customHeight="1" x14ac:dyDescent="0.25">
      <c r="A792" s="4">
        <v>49241967900</v>
      </c>
      <c r="B792" s="5" t="s">
        <v>4820</v>
      </c>
      <c r="C792" s="5" t="s">
        <v>24</v>
      </c>
      <c r="D792" s="5" t="s">
        <v>1465</v>
      </c>
      <c r="E792" s="5" t="s">
        <v>4055</v>
      </c>
      <c r="F792" s="5" t="s">
        <v>2114</v>
      </c>
      <c r="G792" s="5"/>
      <c r="H792" s="5"/>
      <c r="I792" s="4"/>
      <c r="J792" s="5"/>
      <c r="K792" s="5"/>
      <c r="L792" s="5"/>
      <c r="M792" s="5" t="s">
        <v>4056</v>
      </c>
      <c r="N792" s="5" t="s">
        <v>2012</v>
      </c>
      <c r="O792" s="5" t="s">
        <v>2060</v>
      </c>
      <c r="P792" s="5" t="s">
        <v>2060</v>
      </c>
      <c r="Q792" s="5" t="s">
        <v>4057</v>
      </c>
      <c r="R792" s="6">
        <v>46041</v>
      </c>
      <c r="S792" s="6">
        <v>46044</v>
      </c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5" customHeight="1" x14ac:dyDescent="0.25">
      <c r="A793" s="4" t="s">
        <v>4786</v>
      </c>
      <c r="B793" s="5" t="s">
        <v>4820</v>
      </c>
      <c r="C793" s="5" t="s">
        <v>24</v>
      </c>
      <c r="D793" s="5" t="s">
        <v>1466</v>
      </c>
      <c r="E793" s="5"/>
      <c r="F793" s="5" t="s">
        <v>868</v>
      </c>
      <c r="G793" s="5"/>
      <c r="H793" s="5"/>
      <c r="I793" s="4"/>
      <c r="J793" s="5"/>
      <c r="K793" s="5"/>
      <c r="L793" s="5"/>
      <c r="M793" s="5" t="s">
        <v>4058</v>
      </c>
      <c r="N793" s="5" t="s">
        <v>2307</v>
      </c>
      <c r="O793" s="5" t="s">
        <v>4686</v>
      </c>
      <c r="P793" s="5" t="s">
        <v>2053</v>
      </c>
      <c r="Q793" s="5" t="s">
        <v>4595</v>
      </c>
      <c r="R793" s="6">
        <v>46041</v>
      </c>
      <c r="S793" s="6">
        <v>46044</v>
      </c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5" customHeight="1" x14ac:dyDescent="0.25">
      <c r="A794" s="4" t="s">
        <v>4786</v>
      </c>
      <c r="B794" s="5" t="s">
        <v>4820</v>
      </c>
      <c r="C794" s="5" t="s">
        <v>24</v>
      </c>
      <c r="D794" s="5" t="s">
        <v>1467</v>
      </c>
      <c r="E794" s="5"/>
      <c r="F794" s="5" t="s">
        <v>1468</v>
      </c>
      <c r="G794" s="5"/>
      <c r="H794" s="5"/>
      <c r="I794" s="4"/>
      <c r="J794" s="5"/>
      <c r="K794" s="5"/>
      <c r="L794" s="5"/>
      <c r="M794" s="5" t="s">
        <v>2805</v>
      </c>
      <c r="N794" s="5" t="s">
        <v>1768</v>
      </c>
      <c r="O794" s="5" t="s">
        <v>2060</v>
      </c>
      <c r="P794" s="5" t="s">
        <v>2060</v>
      </c>
      <c r="Q794" s="5"/>
      <c r="R794" s="6">
        <v>46041</v>
      </c>
      <c r="S794" s="6">
        <v>46044</v>
      </c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5" customHeight="1" x14ac:dyDescent="0.25">
      <c r="A795" s="4" t="s">
        <v>4786</v>
      </c>
      <c r="B795" s="5" t="s">
        <v>4820</v>
      </c>
      <c r="C795" s="5" t="s">
        <v>24</v>
      </c>
      <c r="D795" s="5" t="s">
        <v>1469</v>
      </c>
      <c r="E795" s="5"/>
      <c r="F795" s="5" t="s">
        <v>1470</v>
      </c>
      <c r="G795" s="5"/>
      <c r="H795" s="5"/>
      <c r="I795" s="4"/>
      <c r="J795" s="5"/>
      <c r="K795" s="5"/>
      <c r="L795" s="5"/>
      <c r="M795" s="5" t="s">
        <v>2805</v>
      </c>
      <c r="N795" s="5" t="s">
        <v>1768</v>
      </c>
      <c r="O795" s="5" t="s">
        <v>2060</v>
      </c>
      <c r="P795" s="5" t="s">
        <v>2060</v>
      </c>
      <c r="Q795" s="5"/>
      <c r="R795" s="6">
        <v>46041</v>
      </c>
      <c r="S795" s="6">
        <v>46044</v>
      </c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5" customHeight="1" x14ac:dyDescent="0.25">
      <c r="A796" s="4" t="s">
        <v>4786</v>
      </c>
      <c r="B796" s="5" t="s">
        <v>4820</v>
      </c>
      <c r="C796" s="5" t="s">
        <v>24</v>
      </c>
      <c r="D796" s="5" t="s">
        <v>1471</v>
      </c>
      <c r="E796" s="5"/>
      <c r="F796" s="5" t="s">
        <v>1472</v>
      </c>
      <c r="G796" s="5"/>
      <c r="H796" s="5"/>
      <c r="I796" s="4"/>
      <c r="J796" s="5"/>
      <c r="K796" s="5"/>
      <c r="L796" s="5"/>
      <c r="M796" s="5" t="s">
        <v>2805</v>
      </c>
      <c r="N796" s="5" t="s">
        <v>1768</v>
      </c>
      <c r="O796" s="5" t="s">
        <v>2060</v>
      </c>
      <c r="P796" s="5" t="s">
        <v>2060</v>
      </c>
      <c r="Q796" s="5"/>
      <c r="R796" s="6">
        <v>46041</v>
      </c>
      <c r="S796" s="6">
        <v>46044</v>
      </c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5" customHeight="1" x14ac:dyDescent="0.25">
      <c r="A797" s="4" t="s">
        <v>4786</v>
      </c>
      <c r="B797" s="5" t="s">
        <v>4820</v>
      </c>
      <c r="C797" s="5" t="s">
        <v>24</v>
      </c>
      <c r="D797" s="5" t="s">
        <v>1473</v>
      </c>
      <c r="E797" s="5"/>
      <c r="F797" s="5" t="s">
        <v>1474</v>
      </c>
      <c r="G797" s="5"/>
      <c r="H797" s="5"/>
      <c r="I797" s="4"/>
      <c r="J797" s="5"/>
      <c r="K797" s="5"/>
      <c r="L797" s="5"/>
      <c r="M797" s="5" t="s">
        <v>2805</v>
      </c>
      <c r="N797" s="5" t="s">
        <v>1768</v>
      </c>
      <c r="O797" s="5" t="s">
        <v>2060</v>
      </c>
      <c r="P797" s="5" t="s">
        <v>2060</v>
      </c>
      <c r="Q797" s="5"/>
      <c r="R797" s="6">
        <v>46041</v>
      </c>
      <c r="S797" s="6">
        <v>46044</v>
      </c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5" customHeight="1" x14ac:dyDescent="0.25">
      <c r="A798" s="4" t="s">
        <v>4786</v>
      </c>
      <c r="B798" s="5" t="s">
        <v>4820</v>
      </c>
      <c r="C798" s="5" t="s">
        <v>24</v>
      </c>
      <c r="D798" s="5" t="s">
        <v>1475</v>
      </c>
      <c r="E798" s="5"/>
      <c r="F798" s="5" t="s">
        <v>2114</v>
      </c>
      <c r="G798" s="5"/>
      <c r="H798" s="5"/>
      <c r="I798" s="4"/>
      <c r="J798" s="5"/>
      <c r="K798" s="5"/>
      <c r="L798" s="5"/>
      <c r="M798" s="5" t="s">
        <v>2805</v>
      </c>
      <c r="N798" s="5" t="s">
        <v>1768</v>
      </c>
      <c r="O798" s="5" t="s">
        <v>2060</v>
      </c>
      <c r="P798" s="5" t="s">
        <v>2060</v>
      </c>
      <c r="Q798" s="5"/>
      <c r="R798" s="6">
        <v>46041</v>
      </c>
      <c r="S798" s="6">
        <v>46044</v>
      </c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5" customHeight="1" x14ac:dyDescent="0.25">
      <c r="A799" s="4">
        <v>861082176791</v>
      </c>
      <c r="B799" s="5" t="s">
        <v>4820</v>
      </c>
      <c r="C799" s="5" t="s">
        <v>24</v>
      </c>
      <c r="D799" s="5" t="s">
        <v>1476</v>
      </c>
      <c r="E799" s="5" t="s">
        <v>4059</v>
      </c>
      <c r="F799" s="5" t="s">
        <v>1477</v>
      </c>
      <c r="G799" s="5"/>
      <c r="H799" s="5"/>
      <c r="I799" s="4"/>
      <c r="J799" s="5"/>
      <c r="K799" s="5"/>
      <c r="L799" s="5"/>
      <c r="M799" s="5" t="s">
        <v>4060</v>
      </c>
      <c r="N799" s="5" t="s">
        <v>1755</v>
      </c>
      <c r="O799" s="5" t="s">
        <v>4685</v>
      </c>
      <c r="P799" s="5" t="s">
        <v>2063</v>
      </c>
      <c r="Q799" s="5" t="s">
        <v>4061</v>
      </c>
      <c r="R799" s="6">
        <v>46041</v>
      </c>
      <c r="S799" s="6">
        <v>46044</v>
      </c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5" customHeight="1" x14ac:dyDescent="0.25">
      <c r="A800" s="4">
        <v>4782862207</v>
      </c>
      <c r="B800" s="5" t="s">
        <v>4820</v>
      </c>
      <c r="C800" s="5" t="s">
        <v>24</v>
      </c>
      <c r="D800" s="5" t="s">
        <v>1478</v>
      </c>
      <c r="E800" s="5" t="s">
        <v>4596</v>
      </c>
      <c r="F800" s="5" t="s">
        <v>1479</v>
      </c>
      <c r="G800" s="5"/>
      <c r="H800" s="5"/>
      <c r="I800" s="4"/>
      <c r="J800" s="5"/>
      <c r="K800" s="5"/>
      <c r="L800" s="5"/>
      <c r="M800" s="5" t="s">
        <v>4598</v>
      </c>
      <c r="N800" s="5" t="s">
        <v>1831</v>
      </c>
      <c r="O800" s="5" t="s">
        <v>4686</v>
      </c>
      <c r="P800" s="5" t="s">
        <v>2053</v>
      </c>
      <c r="Q800" s="5" t="s">
        <v>4597</v>
      </c>
      <c r="R800" s="6">
        <v>46041</v>
      </c>
      <c r="S800" s="6">
        <v>46044</v>
      </c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5" customHeight="1" x14ac:dyDescent="0.25">
      <c r="A801" s="4">
        <v>9779843932582</v>
      </c>
      <c r="B801" s="5" t="s">
        <v>4820</v>
      </c>
      <c r="C801" s="5" t="s">
        <v>24</v>
      </c>
      <c r="D801" s="5" t="s">
        <v>1480</v>
      </c>
      <c r="E801" s="5" t="s">
        <v>4599</v>
      </c>
      <c r="F801" s="5" t="s">
        <v>1311</v>
      </c>
      <c r="G801" s="5"/>
      <c r="H801" s="5"/>
      <c r="I801" s="4"/>
      <c r="J801" s="5"/>
      <c r="K801" s="5"/>
      <c r="L801" s="5"/>
      <c r="M801" s="5" t="s">
        <v>4062</v>
      </c>
      <c r="N801" s="5" t="s">
        <v>1986</v>
      </c>
      <c r="O801" s="5" t="s">
        <v>4685</v>
      </c>
      <c r="P801" s="5" t="s">
        <v>2085</v>
      </c>
      <c r="Q801" s="7"/>
      <c r="R801" s="6">
        <v>46041</v>
      </c>
      <c r="S801" s="6">
        <v>46044</v>
      </c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5" customHeight="1" x14ac:dyDescent="0.25">
      <c r="A802" s="4">
        <v>5414224157</v>
      </c>
      <c r="B802" s="5" t="s">
        <v>4820</v>
      </c>
      <c r="C802" s="5" t="s">
        <v>24</v>
      </c>
      <c r="D802" s="5" t="s">
        <v>1481</v>
      </c>
      <c r="E802" s="5" t="s">
        <v>4063</v>
      </c>
      <c r="F802" s="5" t="s">
        <v>593</v>
      </c>
      <c r="G802" s="5"/>
      <c r="H802" s="5"/>
      <c r="I802" s="4"/>
      <c r="J802" s="5"/>
      <c r="K802" s="5"/>
      <c r="L802" s="5"/>
      <c r="M802" s="5" t="s">
        <v>4064</v>
      </c>
      <c r="N802" s="5" t="s">
        <v>2118</v>
      </c>
      <c r="O802" s="5" t="s">
        <v>4686</v>
      </c>
      <c r="P802" s="5" t="s">
        <v>2053</v>
      </c>
      <c r="Q802" s="5"/>
      <c r="R802" s="6">
        <v>46041</v>
      </c>
      <c r="S802" s="6">
        <v>46044</v>
      </c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5" customHeight="1" x14ac:dyDescent="0.25">
      <c r="A803" s="4">
        <v>9528321655</v>
      </c>
      <c r="B803" s="5" t="s">
        <v>4820</v>
      </c>
      <c r="C803" s="5" t="s">
        <v>24</v>
      </c>
      <c r="D803" s="5" t="s">
        <v>1482</v>
      </c>
      <c r="E803" s="5" t="s">
        <v>4602</v>
      </c>
      <c r="F803" s="5" t="s">
        <v>198</v>
      </c>
      <c r="G803" s="5"/>
      <c r="H803" s="5"/>
      <c r="I803" s="4">
        <v>9140040366</v>
      </c>
      <c r="J803" s="5"/>
      <c r="K803" s="5"/>
      <c r="L803" s="5"/>
      <c r="M803" s="5" t="s">
        <v>4600</v>
      </c>
      <c r="N803" s="5" t="s">
        <v>1707</v>
      </c>
      <c r="O803" s="5" t="s">
        <v>4686</v>
      </c>
      <c r="P803" s="5" t="s">
        <v>2053</v>
      </c>
      <c r="Q803" s="5" t="s">
        <v>4601</v>
      </c>
      <c r="R803" s="6">
        <v>46041</v>
      </c>
      <c r="S803" s="6">
        <v>46044</v>
      </c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5" customHeight="1" x14ac:dyDescent="0.25">
      <c r="A804" s="4">
        <v>7460049017</v>
      </c>
      <c r="B804" s="5" t="s">
        <v>4820</v>
      </c>
      <c r="C804" s="5" t="s">
        <v>24</v>
      </c>
      <c r="D804" s="5" t="s">
        <v>1483</v>
      </c>
      <c r="E804" s="5"/>
      <c r="F804" s="5" t="s">
        <v>842</v>
      </c>
      <c r="G804" s="5"/>
      <c r="H804" s="5"/>
      <c r="I804" s="4"/>
      <c r="J804" s="5"/>
      <c r="K804" s="5"/>
      <c r="L804" s="5"/>
      <c r="M804" s="5" t="s">
        <v>4065</v>
      </c>
      <c r="N804" s="5" t="s">
        <v>2118</v>
      </c>
      <c r="O804" s="5" t="s">
        <v>4686</v>
      </c>
      <c r="P804" s="5" t="s">
        <v>2053</v>
      </c>
      <c r="Q804" s="5"/>
      <c r="R804" s="6">
        <v>46041</v>
      </c>
      <c r="S804" s="6">
        <v>46044</v>
      </c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5" customHeight="1" x14ac:dyDescent="0.25">
      <c r="A805" s="4" t="s">
        <v>4786</v>
      </c>
      <c r="B805" s="5" t="s">
        <v>4820</v>
      </c>
      <c r="C805" s="5" t="s">
        <v>24</v>
      </c>
      <c r="D805" s="5" t="s">
        <v>1484</v>
      </c>
      <c r="E805" s="5"/>
      <c r="F805" s="5" t="s">
        <v>1353</v>
      </c>
      <c r="G805" s="5"/>
      <c r="H805" s="5"/>
      <c r="I805" s="4"/>
      <c r="J805" s="5"/>
      <c r="K805" s="5"/>
      <c r="L805" s="5"/>
      <c r="M805" s="5" t="s">
        <v>4066</v>
      </c>
      <c r="N805" s="5" t="s">
        <v>2118</v>
      </c>
      <c r="O805" s="5" t="s">
        <v>4686</v>
      </c>
      <c r="P805" s="5" t="s">
        <v>2053</v>
      </c>
      <c r="Q805" s="5"/>
      <c r="R805" s="6">
        <v>46041</v>
      </c>
      <c r="S805" s="6">
        <v>46044</v>
      </c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5" customHeight="1" x14ac:dyDescent="0.25">
      <c r="A806" s="4">
        <v>7017840539</v>
      </c>
      <c r="B806" s="5" t="s">
        <v>4820</v>
      </c>
      <c r="C806" s="5" t="s">
        <v>24</v>
      </c>
      <c r="D806" s="5" t="s">
        <v>1485</v>
      </c>
      <c r="E806" s="5"/>
      <c r="F806" s="5" t="s">
        <v>1486</v>
      </c>
      <c r="G806" s="5"/>
      <c r="H806" s="5"/>
      <c r="I806" s="4"/>
      <c r="J806" s="5"/>
      <c r="K806" s="5"/>
      <c r="L806" s="5"/>
      <c r="M806" s="5" t="s">
        <v>4067</v>
      </c>
      <c r="N806" s="5" t="s">
        <v>4068</v>
      </c>
      <c r="O806" s="5" t="s">
        <v>4686</v>
      </c>
      <c r="P806" s="5" t="s">
        <v>2053</v>
      </c>
      <c r="Q806" s="5" t="s">
        <v>4603</v>
      </c>
      <c r="R806" s="6">
        <v>46041</v>
      </c>
      <c r="S806" s="6">
        <v>46044</v>
      </c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5" customHeight="1" x14ac:dyDescent="0.25">
      <c r="A807" s="4">
        <v>4920127105094</v>
      </c>
      <c r="B807" s="5" t="s">
        <v>4820</v>
      </c>
      <c r="C807" s="5" t="s">
        <v>24</v>
      </c>
      <c r="D807" s="5" t="s">
        <v>1487</v>
      </c>
      <c r="E807" s="5" t="s">
        <v>4069</v>
      </c>
      <c r="F807" s="5" t="s">
        <v>817</v>
      </c>
      <c r="G807" s="5"/>
      <c r="H807" s="5"/>
      <c r="I807" s="4"/>
      <c r="J807" s="5"/>
      <c r="K807" s="5"/>
      <c r="L807" s="5"/>
      <c r="M807" s="5" t="s">
        <v>4070</v>
      </c>
      <c r="N807" s="5" t="s">
        <v>1837</v>
      </c>
      <c r="O807" s="5" t="s">
        <v>2060</v>
      </c>
      <c r="P807" s="5" t="s">
        <v>2060</v>
      </c>
      <c r="Q807" s="5" t="s">
        <v>4071</v>
      </c>
      <c r="R807" s="6">
        <v>46041</v>
      </c>
      <c r="S807" s="6">
        <v>46044</v>
      </c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5" customHeight="1" x14ac:dyDescent="0.25">
      <c r="A808" s="4">
        <v>84918979073</v>
      </c>
      <c r="B808" s="5" t="s">
        <v>4820</v>
      </c>
      <c r="C808" s="5" t="s">
        <v>24</v>
      </c>
      <c r="D808" s="5" t="s">
        <v>1488</v>
      </c>
      <c r="E808" s="5"/>
      <c r="F808" s="5" t="s">
        <v>1489</v>
      </c>
      <c r="G808" s="5"/>
      <c r="H808" s="5"/>
      <c r="I808" s="4"/>
      <c r="J808" s="5"/>
      <c r="K808" s="5"/>
      <c r="L808" s="5"/>
      <c r="M808" s="5" t="s">
        <v>4072</v>
      </c>
      <c r="N808" s="5" t="s">
        <v>2013</v>
      </c>
      <c r="O808" s="5" t="s">
        <v>4685</v>
      </c>
      <c r="P808" s="5" t="s">
        <v>2086</v>
      </c>
      <c r="Q808" s="5"/>
      <c r="R808" s="6">
        <v>46041</v>
      </c>
      <c r="S808" s="6">
        <v>46044</v>
      </c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5" customHeight="1" x14ac:dyDescent="0.25">
      <c r="A809" s="4">
        <v>4982159010</v>
      </c>
      <c r="B809" s="5" t="s">
        <v>4820</v>
      </c>
      <c r="C809" s="5" t="s">
        <v>24</v>
      </c>
      <c r="D809" s="5" t="s">
        <v>1490</v>
      </c>
      <c r="E809" s="5" t="s">
        <v>4073</v>
      </c>
      <c r="F809" s="5" t="s">
        <v>1491</v>
      </c>
      <c r="G809" s="5"/>
      <c r="H809" s="5"/>
      <c r="I809" s="4"/>
      <c r="J809" s="5"/>
      <c r="K809" s="5"/>
      <c r="L809" s="5"/>
      <c r="M809" s="5" t="s">
        <v>4074</v>
      </c>
      <c r="N809" s="5" t="s">
        <v>2014</v>
      </c>
      <c r="O809" s="5" t="s">
        <v>2060</v>
      </c>
      <c r="P809" s="5" t="s">
        <v>2060</v>
      </c>
      <c r="Q809" s="5" t="s">
        <v>4075</v>
      </c>
      <c r="R809" s="6">
        <v>46041</v>
      </c>
      <c r="S809" s="6">
        <v>46044</v>
      </c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5" customHeight="1" x14ac:dyDescent="0.25">
      <c r="A810" s="4">
        <v>351912768028</v>
      </c>
      <c r="B810" s="5" t="s">
        <v>4820</v>
      </c>
      <c r="C810" s="5" t="s">
        <v>24</v>
      </c>
      <c r="D810" s="5" t="s">
        <v>1492</v>
      </c>
      <c r="E810" s="5"/>
      <c r="F810" s="5" t="s">
        <v>88</v>
      </c>
      <c r="G810" s="5"/>
      <c r="H810" s="5"/>
      <c r="I810" s="4"/>
      <c r="J810" s="5"/>
      <c r="K810" s="5"/>
      <c r="L810" s="5"/>
      <c r="M810" s="5" t="s">
        <v>4076</v>
      </c>
      <c r="N810" s="5" t="s">
        <v>1902</v>
      </c>
      <c r="O810" s="5" t="s">
        <v>4685</v>
      </c>
      <c r="P810" s="5" t="s">
        <v>2059</v>
      </c>
      <c r="Q810" s="5"/>
      <c r="R810" s="6">
        <v>46041</v>
      </c>
      <c r="S810" s="6">
        <v>46044</v>
      </c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5" customHeight="1" x14ac:dyDescent="0.25">
      <c r="A811" s="4">
        <v>8619902069402</v>
      </c>
      <c r="B811" s="5" t="s">
        <v>4820</v>
      </c>
      <c r="C811" s="5" t="s">
        <v>24</v>
      </c>
      <c r="D811" s="5" t="s">
        <v>1493</v>
      </c>
      <c r="E811" s="5"/>
      <c r="F811" s="5" t="s">
        <v>810</v>
      </c>
      <c r="G811" s="5"/>
      <c r="H811" s="5"/>
      <c r="I811" s="4"/>
      <c r="J811" s="5"/>
      <c r="K811" s="5"/>
      <c r="L811" s="5"/>
      <c r="M811" s="5" t="s">
        <v>1903</v>
      </c>
      <c r="N811" s="5" t="s">
        <v>1903</v>
      </c>
      <c r="O811" s="5" t="s">
        <v>4685</v>
      </c>
      <c r="P811" s="5" t="s">
        <v>2063</v>
      </c>
      <c r="Q811" s="5" t="s">
        <v>4604</v>
      </c>
      <c r="R811" s="6">
        <v>46041</v>
      </c>
      <c r="S811" s="6">
        <v>46044</v>
      </c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5" customHeight="1" x14ac:dyDescent="0.25">
      <c r="A812" s="4">
        <v>862282207777</v>
      </c>
      <c r="B812" s="5" t="s">
        <v>4820</v>
      </c>
      <c r="C812" s="5" t="s">
        <v>24</v>
      </c>
      <c r="D812" s="5" t="s">
        <v>1494</v>
      </c>
      <c r="E812" s="5" t="s">
        <v>4077</v>
      </c>
      <c r="F812" s="5" t="s">
        <v>1495</v>
      </c>
      <c r="G812" s="5"/>
      <c r="H812" s="5"/>
      <c r="I812" s="4"/>
      <c r="J812" s="5"/>
      <c r="K812" s="5"/>
      <c r="L812" s="5"/>
      <c r="M812" s="5" t="s">
        <v>4078</v>
      </c>
      <c r="N812" s="5" t="s">
        <v>1903</v>
      </c>
      <c r="O812" s="5" t="s">
        <v>4685</v>
      </c>
      <c r="P812" s="5" t="s">
        <v>2063</v>
      </c>
      <c r="Q812" s="5" t="s">
        <v>4079</v>
      </c>
      <c r="R812" s="6">
        <v>46041</v>
      </c>
      <c r="S812" s="6">
        <v>46044</v>
      </c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5" customHeight="1" x14ac:dyDescent="0.25">
      <c r="A813" s="4">
        <v>862282205558</v>
      </c>
      <c r="B813" s="5" t="s">
        <v>4820</v>
      </c>
      <c r="C813" s="5" t="s">
        <v>24</v>
      </c>
      <c r="D813" s="5" t="s">
        <v>1496</v>
      </c>
      <c r="E813" s="5" t="s">
        <v>4080</v>
      </c>
      <c r="F813" s="5" t="s">
        <v>1497</v>
      </c>
      <c r="G813" s="5"/>
      <c r="H813" s="5"/>
      <c r="I813" s="4"/>
      <c r="J813" s="5"/>
      <c r="K813" s="5"/>
      <c r="L813" s="5"/>
      <c r="M813" s="5" t="s">
        <v>4081</v>
      </c>
      <c r="N813" s="5" t="s">
        <v>1903</v>
      </c>
      <c r="O813" s="5" t="s">
        <v>4685</v>
      </c>
      <c r="P813" s="5" t="s">
        <v>2063</v>
      </c>
      <c r="Q813" s="5" t="s">
        <v>4082</v>
      </c>
      <c r="R813" s="6">
        <v>46041</v>
      </c>
      <c r="S813" s="6">
        <v>46044</v>
      </c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5" customHeight="1" x14ac:dyDescent="0.25">
      <c r="A814" s="4">
        <v>862258785979</v>
      </c>
      <c r="B814" s="5" t="s">
        <v>4820</v>
      </c>
      <c r="C814" s="5" t="s">
        <v>24</v>
      </c>
      <c r="D814" s="5" t="s">
        <v>1498</v>
      </c>
      <c r="E814" s="5" t="s">
        <v>4083</v>
      </c>
      <c r="F814" s="5" t="s">
        <v>810</v>
      </c>
      <c r="G814" s="5"/>
      <c r="H814" s="5"/>
      <c r="I814" s="4"/>
      <c r="J814" s="5"/>
      <c r="K814" s="5"/>
      <c r="L814" s="5"/>
      <c r="M814" s="5" t="s">
        <v>4084</v>
      </c>
      <c r="N814" s="5" t="s">
        <v>1903</v>
      </c>
      <c r="O814" s="5" t="s">
        <v>4685</v>
      </c>
      <c r="P814" s="5" t="s">
        <v>2063</v>
      </c>
      <c r="Q814" s="5" t="s">
        <v>4085</v>
      </c>
      <c r="R814" s="6">
        <v>46041</v>
      </c>
      <c r="S814" s="6">
        <v>46044</v>
      </c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5" customHeight="1" x14ac:dyDescent="0.25">
      <c r="A815" s="4">
        <v>862229578388</v>
      </c>
      <c r="B815" s="5" t="s">
        <v>4820</v>
      </c>
      <c r="C815" s="5" t="s">
        <v>24</v>
      </c>
      <c r="D815" s="5" t="s">
        <v>1499</v>
      </c>
      <c r="E815" s="5" t="s">
        <v>4086</v>
      </c>
      <c r="F815" s="5" t="s">
        <v>810</v>
      </c>
      <c r="G815" s="5"/>
      <c r="H815" s="5"/>
      <c r="I815" s="4"/>
      <c r="J815" s="5"/>
      <c r="K815" s="5"/>
      <c r="L815" s="5"/>
      <c r="M815" s="5" t="s">
        <v>4087</v>
      </c>
      <c r="N815" s="5" t="s">
        <v>1903</v>
      </c>
      <c r="O815" s="5" t="s">
        <v>4685</v>
      </c>
      <c r="P815" s="5" t="s">
        <v>2063</v>
      </c>
      <c r="Q815" s="5"/>
      <c r="R815" s="6">
        <v>46041</v>
      </c>
      <c r="S815" s="6">
        <v>46044</v>
      </c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5" customHeight="1" x14ac:dyDescent="0.25">
      <c r="A816" s="4">
        <v>862282202999</v>
      </c>
      <c r="B816" s="5" t="s">
        <v>4820</v>
      </c>
      <c r="C816" s="5" t="s">
        <v>24</v>
      </c>
      <c r="D816" s="5" t="s">
        <v>1500</v>
      </c>
      <c r="E816" s="5" t="s">
        <v>4088</v>
      </c>
      <c r="F816" s="5" t="s">
        <v>1501</v>
      </c>
      <c r="G816" s="5"/>
      <c r="H816" s="5"/>
      <c r="I816" s="4"/>
      <c r="J816" s="5"/>
      <c r="K816" s="5"/>
      <c r="L816" s="5"/>
      <c r="M816" s="5" t="s">
        <v>4089</v>
      </c>
      <c r="N816" s="5" t="s">
        <v>1903</v>
      </c>
      <c r="O816" s="5" t="s">
        <v>4685</v>
      </c>
      <c r="P816" s="5" t="s">
        <v>2063</v>
      </c>
      <c r="Q816" s="5" t="s">
        <v>4090</v>
      </c>
      <c r="R816" s="6">
        <v>46041</v>
      </c>
      <c r="S816" s="6">
        <v>46044</v>
      </c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5" customHeight="1" x14ac:dyDescent="0.25">
      <c r="A817" s="4">
        <v>862285706757</v>
      </c>
      <c r="B817" s="5" t="s">
        <v>4820</v>
      </c>
      <c r="C817" s="5" t="s">
        <v>24</v>
      </c>
      <c r="D817" s="5" t="s">
        <v>1502</v>
      </c>
      <c r="E817" s="5" t="s">
        <v>4091</v>
      </c>
      <c r="F817" s="5" t="s">
        <v>1102</v>
      </c>
      <c r="G817" s="5"/>
      <c r="H817" s="5"/>
      <c r="I817" s="4"/>
      <c r="J817" s="5"/>
      <c r="K817" s="5"/>
      <c r="L817" s="5"/>
      <c r="M817" s="5" t="s">
        <v>4092</v>
      </c>
      <c r="N817" s="5" t="s">
        <v>1903</v>
      </c>
      <c r="O817" s="5" t="s">
        <v>4685</v>
      </c>
      <c r="P817" s="5" t="s">
        <v>2063</v>
      </c>
      <c r="Q817" s="5" t="s">
        <v>4093</v>
      </c>
      <c r="R817" s="6">
        <v>46041</v>
      </c>
      <c r="S817" s="6">
        <v>46044</v>
      </c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5" customHeight="1" x14ac:dyDescent="0.25">
      <c r="A818" s="4">
        <v>862222198683</v>
      </c>
      <c r="B818" s="5" t="s">
        <v>4820</v>
      </c>
      <c r="C818" s="5" t="s">
        <v>24</v>
      </c>
      <c r="D818" s="5" t="s">
        <v>1503</v>
      </c>
      <c r="E818" s="5"/>
      <c r="F818" s="5" t="s">
        <v>760</v>
      </c>
      <c r="G818" s="5"/>
      <c r="H818" s="5"/>
      <c r="I818" s="4"/>
      <c r="J818" s="5"/>
      <c r="K818" s="5"/>
      <c r="L818" s="5"/>
      <c r="M818" s="5" t="s">
        <v>4094</v>
      </c>
      <c r="N818" s="5" t="s">
        <v>1903</v>
      </c>
      <c r="O818" s="5" t="s">
        <v>4685</v>
      </c>
      <c r="P818" s="5" t="s">
        <v>2063</v>
      </c>
      <c r="Q818" s="5"/>
      <c r="R818" s="6">
        <v>46041</v>
      </c>
      <c r="S818" s="6">
        <v>46044</v>
      </c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5" customHeight="1" x14ac:dyDescent="0.25">
      <c r="A819" s="4">
        <v>862229576588</v>
      </c>
      <c r="B819" s="5" t="s">
        <v>4820</v>
      </c>
      <c r="C819" s="5" t="s">
        <v>24</v>
      </c>
      <c r="D819" s="5" t="s">
        <v>1504</v>
      </c>
      <c r="E819" s="5" t="s">
        <v>4095</v>
      </c>
      <c r="F819" s="5" t="s">
        <v>1505</v>
      </c>
      <c r="G819" s="5"/>
      <c r="H819" s="5"/>
      <c r="I819" s="4"/>
      <c r="J819" s="5"/>
      <c r="K819" s="5"/>
      <c r="L819" s="5"/>
      <c r="M819" s="5" t="s">
        <v>4096</v>
      </c>
      <c r="N819" s="5" t="s">
        <v>1903</v>
      </c>
      <c r="O819" s="5" t="s">
        <v>4685</v>
      </c>
      <c r="P819" s="5" t="s">
        <v>2063</v>
      </c>
      <c r="Q819" s="5"/>
      <c r="R819" s="6">
        <v>46041</v>
      </c>
      <c r="S819" s="6">
        <v>46044</v>
      </c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5" customHeight="1" x14ac:dyDescent="0.25">
      <c r="A820" s="4">
        <v>862226888449</v>
      </c>
      <c r="B820" s="5" t="s">
        <v>4820</v>
      </c>
      <c r="C820" s="5" t="s">
        <v>24</v>
      </c>
      <c r="D820" s="5" t="s">
        <v>1506</v>
      </c>
      <c r="E820" s="5" t="s">
        <v>4097</v>
      </c>
      <c r="F820" s="5" t="s">
        <v>228</v>
      </c>
      <c r="G820" s="5"/>
      <c r="H820" s="5"/>
      <c r="I820" s="4"/>
      <c r="J820" s="5"/>
      <c r="K820" s="5"/>
      <c r="L820" s="5"/>
      <c r="M820" s="5" t="s">
        <v>4098</v>
      </c>
      <c r="N820" s="5" t="s">
        <v>1903</v>
      </c>
      <c r="O820" s="5" t="s">
        <v>4685</v>
      </c>
      <c r="P820" s="5" t="s">
        <v>2063</v>
      </c>
      <c r="Q820" s="5"/>
      <c r="R820" s="6">
        <v>46041</v>
      </c>
      <c r="S820" s="6">
        <v>46044</v>
      </c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5" customHeight="1" x14ac:dyDescent="0.25">
      <c r="A821" s="4">
        <v>862229638958</v>
      </c>
      <c r="B821" s="5" t="s">
        <v>4820</v>
      </c>
      <c r="C821" s="5" t="s">
        <v>24</v>
      </c>
      <c r="D821" s="5" t="s">
        <v>1508</v>
      </c>
      <c r="E821" s="5" t="s">
        <v>4100</v>
      </c>
      <c r="F821" s="5" t="s">
        <v>1509</v>
      </c>
      <c r="G821" s="5"/>
      <c r="H821" s="5"/>
      <c r="I821" s="4"/>
      <c r="J821" s="5"/>
      <c r="K821" s="5"/>
      <c r="L821" s="5"/>
      <c r="M821" s="5" t="s">
        <v>4101</v>
      </c>
      <c r="N821" s="5" t="s">
        <v>1903</v>
      </c>
      <c r="O821" s="5" t="s">
        <v>4685</v>
      </c>
      <c r="P821" s="5" t="s">
        <v>2063</v>
      </c>
      <c r="Q821" s="5"/>
      <c r="R821" s="6">
        <v>46041</v>
      </c>
      <c r="S821" s="6">
        <v>46044</v>
      </c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5" customHeight="1" x14ac:dyDescent="0.25">
      <c r="A822" s="4">
        <v>862282248008</v>
      </c>
      <c r="B822" s="5" t="s">
        <v>4820</v>
      </c>
      <c r="C822" s="5" t="s">
        <v>24</v>
      </c>
      <c r="D822" s="5" t="s">
        <v>1507</v>
      </c>
      <c r="E822" s="5"/>
      <c r="F822" s="5" t="s">
        <v>1501</v>
      </c>
      <c r="G822" s="5"/>
      <c r="H822" s="5"/>
      <c r="I822" s="4"/>
      <c r="J822" s="5"/>
      <c r="K822" s="5"/>
      <c r="L822" s="5"/>
      <c r="M822" s="5" t="s">
        <v>4099</v>
      </c>
      <c r="N822" s="5" t="s">
        <v>1903</v>
      </c>
      <c r="O822" s="5" t="s">
        <v>4685</v>
      </c>
      <c r="P822" s="5" t="s">
        <v>2063</v>
      </c>
      <c r="Q822" s="5"/>
      <c r="R822" s="6">
        <v>46041</v>
      </c>
      <c r="S822" s="6">
        <v>46044</v>
      </c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5" customHeight="1" x14ac:dyDescent="0.25">
      <c r="A823" s="4">
        <v>862229570111</v>
      </c>
      <c r="B823" s="5" t="s">
        <v>4820</v>
      </c>
      <c r="C823" s="5" t="s">
        <v>24</v>
      </c>
      <c r="D823" s="5" t="s">
        <v>1510</v>
      </c>
      <c r="E823" s="5" t="s">
        <v>4102</v>
      </c>
      <c r="F823" s="5" t="s">
        <v>1511</v>
      </c>
      <c r="G823" s="5"/>
      <c r="H823" s="5"/>
      <c r="I823" s="4"/>
      <c r="J823" s="5"/>
      <c r="K823" s="5"/>
      <c r="L823" s="5"/>
      <c r="M823" s="5" t="s">
        <v>4103</v>
      </c>
      <c r="N823" s="5" t="s">
        <v>1903</v>
      </c>
      <c r="O823" s="5" t="s">
        <v>4685</v>
      </c>
      <c r="P823" s="5" t="s">
        <v>2063</v>
      </c>
      <c r="Q823" s="5" t="s">
        <v>4104</v>
      </c>
      <c r="R823" s="6">
        <v>46041</v>
      </c>
      <c r="S823" s="6">
        <v>46044</v>
      </c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5" customHeight="1" x14ac:dyDescent="0.25">
      <c r="A824" s="4">
        <v>862282203819</v>
      </c>
      <c r="B824" s="5" t="s">
        <v>4820</v>
      </c>
      <c r="C824" s="5" t="s">
        <v>24</v>
      </c>
      <c r="D824" s="5" t="s">
        <v>1512</v>
      </c>
      <c r="E824" s="5" t="s">
        <v>4105</v>
      </c>
      <c r="F824" s="5" t="s">
        <v>1497</v>
      </c>
      <c r="G824" s="5"/>
      <c r="H824" s="5"/>
      <c r="I824" s="4"/>
      <c r="J824" s="5"/>
      <c r="K824" s="5"/>
      <c r="L824" s="5"/>
      <c r="M824" s="5" t="s">
        <v>4106</v>
      </c>
      <c r="N824" s="5" t="s">
        <v>1903</v>
      </c>
      <c r="O824" s="5" t="s">
        <v>4685</v>
      </c>
      <c r="P824" s="5" t="s">
        <v>2063</v>
      </c>
      <c r="Q824" s="5"/>
      <c r="R824" s="6">
        <v>46041</v>
      </c>
      <c r="S824" s="6">
        <v>46044</v>
      </c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5" customHeight="1" x14ac:dyDescent="0.25">
      <c r="A825" s="4">
        <v>862282248091</v>
      </c>
      <c r="B825" s="5" t="s">
        <v>4820</v>
      </c>
      <c r="C825" s="5" t="s">
        <v>24</v>
      </c>
      <c r="D825" s="5" t="s">
        <v>1513</v>
      </c>
      <c r="E825" s="5" t="s">
        <v>4107</v>
      </c>
      <c r="F825" s="5" t="s">
        <v>1102</v>
      </c>
      <c r="G825" s="5"/>
      <c r="H825" s="5"/>
      <c r="I825" s="4"/>
      <c r="J825" s="5"/>
      <c r="K825" s="5"/>
      <c r="L825" s="5"/>
      <c r="M825" s="5" t="s">
        <v>4108</v>
      </c>
      <c r="N825" s="5" t="s">
        <v>1903</v>
      </c>
      <c r="O825" s="5" t="s">
        <v>4685</v>
      </c>
      <c r="P825" s="5" t="s">
        <v>2063</v>
      </c>
      <c r="Q825" s="5" t="s">
        <v>4109</v>
      </c>
      <c r="R825" s="6">
        <v>46041</v>
      </c>
      <c r="S825" s="6">
        <v>46044</v>
      </c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5" customHeight="1" x14ac:dyDescent="0.25">
      <c r="A826" s="4">
        <v>862260206089</v>
      </c>
      <c r="B826" s="5" t="s">
        <v>4820</v>
      </c>
      <c r="C826" s="5" t="s">
        <v>24</v>
      </c>
      <c r="D826" s="5" t="s">
        <v>1514</v>
      </c>
      <c r="E826" s="5" t="s">
        <v>4110</v>
      </c>
      <c r="F826" s="5" t="s">
        <v>1102</v>
      </c>
      <c r="G826" s="5"/>
      <c r="H826" s="5"/>
      <c r="I826" s="4"/>
      <c r="J826" s="5"/>
      <c r="K826" s="5"/>
      <c r="L826" s="5"/>
      <c r="M826" s="5" t="s">
        <v>4087</v>
      </c>
      <c r="N826" s="5" t="s">
        <v>1903</v>
      </c>
      <c r="O826" s="5" t="s">
        <v>4685</v>
      </c>
      <c r="P826" s="5" t="s">
        <v>2063</v>
      </c>
      <c r="Q826" s="5"/>
      <c r="R826" s="6">
        <v>46041</v>
      </c>
      <c r="S826" s="6">
        <v>46044</v>
      </c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5" customHeight="1" x14ac:dyDescent="0.25">
      <c r="A827" s="4">
        <v>862229575888</v>
      </c>
      <c r="B827" s="5" t="s">
        <v>4820</v>
      </c>
      <c r="C827" s="5" t="s">
        <v>24</v>
      </c>
      <c r="D827" s="5" t="s">
        <v>1515</v>
      </c>
      <c r="E827" s="5" t="s">
        <v>4111</v>
      </c>
      <c r="F827" s="5" t="s">
        <v>1516</v>
      </c>
      <c r="G827" s="5"/>
      <c r="H827" s="5"/>
      <c r="I827" s="4"/>
      <c r="J827" s="5"/>
      <c r="K827" s="5"/>
      <c r="L827" s="5"/>
      <c r="M827" s="5" t="s">
        <v>4112</v>
      </c>
      <c r="N827" s="5" t="s">
        <v>1903</v>
      </c>
      <c r="O827" s="5" t="s">
        <v>4685</v>
      </c>
      <c r="P827" s="5" t="s">
        <v>2063</v>
      </c>
      <c r="Q827" s="5" t="s">
        <v>4113</v>
      </c>
      <c r="R827" s="6">
        <v>46041</v>
      </c>
      <c r="S827" s="6">
        <v>46044</v>
      </c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5" customHeight="1" x14ac:dyDescent="0.25">
      <c r="A828" s="4">
        <v>862223791877</v>
      </c>
      <c r="B828" s="5" t="s">
        <v>4820</v>
      </c>
      <c r="C828" s="5" t="s">
        <v>24</v>
      </c>
      <c r="D828" s="5" t="s">
        <v>1517</v>
      </c>
      <c r="E828" s="5"/>
      <c r="F828" s="5" t="s">
        <v>758</v>
      </c>
      <c r="G828" s="5"/>
      <c r="H828" s="5"/>
      <c r="I828" s="4"/>
      <c r="J828" s="5"/>
      <c r="K828" s="5"/>
      <c r="L828" s="5"/>
      <c r="M828" s="5" t="s">
        <v>4114</v>
      </c>
      <c r="N828" s="5" t="s">
        <v>1903</v>
      </c>
      <c r="O828" s="5" t="s">
        <v>4685</v>
      </c>
      <c r="P828" s="5" t="s">
        <v>2063</v>
      </c>
      <c r="Q828" s="5"/>
      <c r="R828" s="6">
        <v>46041</v>
      </c>
      <c r="S828" s="6">
        <v>46044</v>
      </c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5" customHeight="1" x14ac:dyDescent="0.25">
      <c r="A829" s="4">
        <v>862282205566</v>
      </c>
      <c r="B829" s="5" t="s">
        <v>4820</v>
      </c>
      <c r="C829" s="5" t="s">
        <v>24</v>
      </c>
      <c r="D829" s="5" t="s">
        <v>1518</v>
      </c>
      <c r="E829" s="5" t="s">
        <v>4115</v>
      </c>
      <c r="F829" s="5" t="s">
        <v>1519</v>
      </c>
      <c r="G829" s="5"/>
      <c r="H829" s="5"/>
      <c r="I829" s="4"/>
      <c r="J829" s="5"/>
      <c r="K829" s="5"/>
      <c r="L829" s="5"/>
      <c r="M829" s="5" t="s">
        <v>4116</v>
      </c>
      <c r="N829" s="5" t="s">
        <v>1903</v>
      </c>
      <c r="O829" s="5" t="s">
        <v>4685</v>
      </c>
      <c r="P829" s="5" t="s">
        <v>2063</v>
      </c>
      <c r="Q829" s="5" t="s">
        <v>4117</v>
      </c>
      <c r="R829" s="6">
        <v>46041</v>
      </c>
      <c r="S829" s="6">
        <v>46044</v>
      </c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5" customHeight="1" x14ac:dyDescent="0.25">
      <c r="A830" s="4">
        <v>862286673398</v>
      </c>
      <c r="B830" s="5" t="s">
        <v>4820</v>
      </c>
      <c r="C830" s="5" t="s">
        <v>24</v>
      </c>
      <c r="D830" s="5" t="s">
        <v>1520</v>
      </c>
      <c r="E830" s="5" t="s">
        <v>4118</v>
      </c>
      <c r="F830" s="5" t="s">
        <v>1105</v>
      </c>
      <c r="G830" s="5"/>
      <c r="H830" s="5"/>
      <c r="I830" s="4"/>
      <c r="J830" s="5"/>
      <c r="K830" s="5"/>
      <c r="L830" s="5"/>
      <c r="M830" s="5" t="s">
        <v>4119</v>
      </c>
      <c r="N830" s="5" t="s">
        <v>1903</v>
      </c>
      <c r="O830" s="5" t="s">
        <v>4685</v>
      </c>
      <c r="P830" s="5" t="s">
        <v>2063</v>
      </c>
      <c r="Q830" s="5" t="s">
        <v>4120</v>
      </c>
      <c r="R830" s="6">
        <v>46041</v>
      </c>
      <c r="S830" s="6">
        <v>46044</v>
      </c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5" customHeight="1" x14ac:dyDescent="0.25">
      <c r="A831" s="4">
        <v>8615222370035</v>
      </c>
      <c r="B831" s="5" t="s">
        <v>4820</v>
      </c>
      <c r="C831" s="5" t="s">
        <v>24</v>
      </c>
      <c r="D831" s="5" t="s">
        <v>1521</v>
      </c>
      <c r="E831" s="5" t="s">
        <v>4121</v>
      </c>
      <c r="F831" s="5" t="s">
        <v>1497</v>
      </c>
      <c r="G831" s="5"/>
      <c r="H831" s="5"/>
      <c r="I831" s="4"/>
      <c r="J831" s="5"/>
      <c r="K831" s="5"/>
      <c r="L831" s="5"/>
      <c r="M831" s="5" t="s">
        <v>4122</v>
      </c>
      <c r="N831" s="5" t="s">
        <v>1903</v>
      </c>
      <c r="O831" s="5" t="s">
        <v>4685</v>
      </c>
      <c r="P831" s="5" t="s">
        <v>2063</v>
      </c>
      <c r="Q831" s="5" t="s">
        <v>4123</v>
      </c>
      <c r="R831" s="6">
        <v>46041</v>
      </c>
      <c r="S831" s="6">
        <v>46044</v>
      </c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5" customHeight="1" x14ac:dyDescent="0.25">
      <c r="A832" s="4">
        <v>862229561963</v>
      </c>
      <c r="B832" s="5" t="s">
        <v>4820</v>
      </c>
      <c r="C832" s="5" t="s">
        <v>24</v>
      </c>
      <c r="D832" s="5" t="s">
        <v>1522</v>
      </c>
      <c r="E832" s="5" t="s">
        <v>4124</v>
      </c>
      <c r="F832" s="5" t="s">
        <v>1105</v>
      </c>
      <c r="G832" s="5"/>
      <c r="H832" s="5"/>
      <c r="I832" s="4"/>
      <c r="J832" s="5"/>
      <c r="K832" s="5"/>
      <c r="L832" s="5"/>
      <c r="M832" s="5" t="s">
        <v>4125</v>
      </c>
      <c r="N832" s="5" t="s">
        <v>1903</v>
      </c>
      <c r="O832" s="5" t="s">
        <v>4685</v>
      </c>
      <c r="P832" s="5" t="s">
        <v>2063</v>
      </c>
      <c r="Q832" s="5"/>
      <c r="R832" s="6">
        <v>46041</v>
      </c>
      <c r="S832" s="6">
        <v>46044</v>
      </c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5" customHeight="1" x14ac:dyDescent="0.25">
      <c r="A833" s="4" t="s">
        <v>4786</v>
      </c>
      <c r="B833" s="5" t="s">
        <v>4820</v>
      </c>
      <c r="C833" s="5" t="s">
        <v>24</v>
      </c>
      <c r="D833" s="5" t="s">
        <v>1523</v>
      </c>
      <c r="E833" s="5"/>
      <c r="F833" s="5" t="s">
        <v>1524</v>
      </c>
      <c r="G833" s="5"/>
      <c r="H833" s="5"/>
      <c r="I833" s="4"/>
      <c r="J833" s="5"/>
      <c r="K833" s="5"/>
      <c r="L833" s="5"/>
      <c r="M833" s="5" t="s">
        <v>4126</v>
      </c>
      <c r="N833" s="5" t="s">
        <v>1903</v>
      </c>
      <c r="O833" s="5" t="s">
        <v>4685</v>
      </c>
      <c r="P833" s="5" t="s">
        <v>2063</v>
      </c>
      <c r="Q833" s="5"/>
      <c r="R833" s="6">
        <v>46041</v>
      </c>
      <c r="S833" s="6">
        <v>46044</v>
      </c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5" customHeight="1" x14ac:dyDescent="0.25">
      <c r="A834" s="4">
        <v>862226865123</v>
      </c>
      <c r="B834" s="5" t="s">
        <v>4820</v>
      </c>
      <c r="C834" s="5" t="s">
        <v>24</v>
      </c>
      <c r="D834" s="5" t="s">
        <v>1525</v>
      </c>
      <c r="E834" s="5" t="s">
        <v>4127</v>
      </c>
      <c r="F834" s="5" t="s">
        <v>1505</v>
      </c>
      <c r="G834" s="5"/>
      <c r="H834" s="5"/>
      <c r="I834" s="4"/>
      <c r="J834" s="5"/>
      <c r="K834" s="5"/>
      <c r="L834" s="5"/>
      <c r="M834" s="5" t="s">
        <v>4128</v>
      </c>
      <c r="N834" s="5" t="s">
        <v>2015</v>
      </c>
      <c r="O834" s="5" t="s">
        <v>4685</v>
      </c>
      <c r="P834" s="5" t="s">
        <v>2063</v>
      </c>
      <c r="Q834" s="5"/>
      <c r="R834" s="6">
        <v>46041</v>
      </c>
      <c r="S834" s="6">
        <v>46044</v>
      </c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5" customHeight="1" x14ac:dyDescent="0.25">
      <c r="A835" s="4">
        <v>862282205255</v>
      </c>
      <c r="B835" s="5" t="s">
        <v>4820</v>
      </c>
      <c r="C835" s="5" t="s">
        <v>24</v>
      </c>
      <c r="D835" s="5" t="s">
        <v>1526</v>
      </c>
      <c r="E835" s="5"/>
      <c r="F835" s="5" t="s">
        <v>1501</v>
      </c>
      <c r="G835" s="5"/>
      <c r="H835" s="5"/>
      <c r="I835" s="4"/>
      <c r="J835" s="5"/>
      <c r="K835" s="5"/>
      <c r="L835" s="5"/>
      <c r="M835" s="5" t="s">
        <v>3283</v>
      </c>
      <c r="N835" s="5" t="s">
        <v>1903</v>
      </c>
      <c r="O835" s="5" t="s">
        <v>4685</v>
      </c>
      <c r="P835" s="5" t="s">
        <v>2063</v>
      </c>
      <c r="Q835" s="5"/>
      <c r="R835" s="6">
        <v>46041</v>
      </c>
      <c r="S835" s="6">
        <v>46044</v>
      </c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5" customHeight="1" x14ac:dyDescent="0.25">
      <c r="A836" s="4">
        <v>862229566000</v>
      </c>
      <c r="B836" s="5" t="s">
        <v>4820</v>
      </c>
      <c r="C836" s="5" t="s">
        <v>24</v>
      </c>
      <c r="D836" s="5" t="s">
        <v>1527</v>
      </c>
      <c r="E836" s="5"/>
      <c r="F836" s="5" t="s">
        <v>1501</v>
      </c>
      <c r="G836" s="5"/>
      <c r="H836" s="5"/>
      <c r="I836" s="4"/>
      <c r="J836" s="5"/>
      <c r="K836" s="5"/>
      <c r="L836" s="5"/>
      <c r="M836" s="5" t="s">
        <v>4129</v>
      </c>
      <c r="N836" s="5" t="s">
        <v>1903</v>
      </c>
      <c r="O836" s="5" t="s">
        <v>4685</v>
      </c>
      <c r="P836" s="5" t="s">
        <v>2063</v>
      </c>
      <c r="Q836" s="5"/>
      <c r="R836" s="6">
        <v>46041</v>
      </c>
      <c r="S836" s="6">
        <v>46044</v>
      </c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5" customHeight="1" x14ac:dyDescent="0.25">
      <c r="A837" s="4">
        <v>862282973882</v>
      </c>
      <c r="B837" s="5" t="s">
        <v>4820</v>
      </c>
      <c r="C837" s="5" t="s">
        <v>24</v>
      </c>
      <c r="D837" s="5" t="s">
        <v>1528</v>
      </c>
      <c r="E837" s="5"/>
      <c r="F837" s="5" t="s">
        <v>637</v>
      </c>
      <c r="G837" s="5"/>
      <c r="H837" s="5"/>
      <c r="I837" s="4"/>
      <c r="J837" s="5"/>
      <c r="K837" s="5"/>
      <c r="L837" s="5"/>
      <c r="M837" s="5" t="s">
        <v>4130</v>
      </c>
      <c r="N837" s="5" t="s">
        <v>1903</v>
      </c>
      <c r="O837" s="5" t="s">
        <v>4685</v>
      </c>
      <c r="P837" s="5" t="s">
        <v>2063</v>
      </c>
      <c r="Q837" s="5"/>
      <c r="R837" s="6">
        <v>46041</v>
      </c>
      <c r="S837" s="6">
        <v>46044</v>
      </c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5" customHeight="1" x14ac:dyDescent="0.25">
      <c r="A838" s="4">
        <v>862282208088</v>
      </c>
      <c r="B838" s="5" t="s">
        <v>4820</v>
      </c>
      <c r="C838" s="5" t="s">
        <v>24</v>
      </c>
      <c r="D838" s="5" t="s">
        <v>1529</v>
      </c>
      <c r="E838" s="5" t="s">
        <v>4131</v>
      </c>
      <c r="F838" s="5" t="s">
        <v>760</v>
      </c>
      <c r="G838" s="5"/>
      <c r="H838" s="5"/>
      <c r="I838" s="4"/>
      <c r="J838" s="5"/>
      <c r="K838" s="5"/>
      <c r="L838" s="5"/>
      <c r="M838" s="5" t="s">
        <v>4132</v>
      </c>
      <c r="N838" s="5" t="s">
        <v>1903</v>
      </c>
      <c r="O838" s="5" t="s">
        <v>4685</v>
      </c>
      <c r="P838" s="5" t="s">
        <v>2063</v>
      </c>
      <c r="Q838" s="5"/>
      <c r="R838" s="6">
        <v>46041</v>
      </c>
      <c r="S838" s="6">
        <v>46044</v>
      </c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5" customHeight="1" x14ac:dyDescent="0.25">
      <c r="A839" s="4">
        <v>862282205168</v>
      </c>
      <c r="B839" s="5" t="s">
        <v>4820</v>
      </c>
      <c r="C839" s="5" t="s">
        <v>24</v>
      </c>
      <c r="D839" s="5" t="s">
        <v>1530</v>
      </c>
      <c r="E839" s="5" t="s">
        <v>4133</v>
      </c>
      <c r="F839" s="5" t="s">
        <v>760</v>
      </c>
      <c r="G839" s="5"/>
      <c r="H839" s="5"/>
      <c r="I839" s="4"/>
      <c r="J839" s="5"/>
      <c r="K839" s="5"/>
      <c r="L839" s="5"/>
      <c r="M839" s="5" t="s">
        <v>4134</v>
      </c>
      <c r="N839" s="5" t="s">
        <v>1903</v>
      </c>
      <c r="O839" s="5" t="s">
        <v>4685</v>
      </c>
      <c r="P839" s="5" t="s">
        <v>2063</v>
      </c>
      <c r="Q839" s="5" t="s">
        <v>4135</v>
      </c>
      <c r="R839" s="6">
        <v>46041</v>
      </c>
      <c r="S839" s="6">
        <v>46044</v>
      </c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5" customHeight="1" x14ac:dyDescent="0.25">
      <c r="A840" s="4">
        <v>864001630885</v>
      </c>
      <c r="B840" s="5" t="s">
        <v>4820</v>
      </c>
      <c r="C840" s="5" t="s">
        <v>24</v>
      </c>
      <c r="D840" s="5" t="s">
        <v>1531</v>
      </c>
      <c r="E840" s="5" t="s">
        <v>4136</v>
      </c>
      <c r="F840" s="5" t="s">
        <v>1532</v>
      </c>
      <c r="G840" s="5"/>
      <c r="H840" s="5"/>
      <c r="I840" s="4"/>
      <c r="J840" s="5"/>
      <c r="K840" s="5"/>
      <c r="L840" s="5"/>
      <c r="M840" s="5" t="s">
        <v>4137</v>
      </c>
      <c r="N840" s="5" t="s">
        <v>1886</v>
      </c>
      <c r="O840" s="5" t="s">
        <v>4685</v>
      </c>
      <c r="P840" s="5" t="s">
        <v>2063</v>
      </c>
      <c r="Q840" s="5" t="s">
        <v>4138</v>
      </c>
      <c r="R840" s="6">
        <v>46041</v>
      </c>
      <c r="S840" s="6">
        <v>46044</v>
      </c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5" customHeight="1" x14ac:dyDescent="0.25">
      <c r="A841" s="4">
        <v>9996800050</v>
      </c>
      <c r="B841" s="5" t="s">
        <v>4820</v>
      </c>
      <c r="C841" s="5" t="s">
        <v>24</v>
      </c>
      <c r="D841" s="5" t="s">
        <v>1533</v>
      </c>
      <c r="E841" s="5" t="s">
        <v>4139</v>
      </c>
      <c r="F841" s="5" t="s">
        <v>1534</v>
      </c>
      <c r="G841" s="5"/>
      <c r="H841" s="5"/>
      <c r="I841" s="4"/>
      <c r="J841" s="5"/>
      <c r="K841" s="5"/>
      <c r="L841" s="5"/>
      <c r="M841" s="5" t="s">
        <v>4140</v>
      </c>
      <c r="N841" s="5" t="s">
        <v>2159</v>
      </c>
      <c r="O841" s="5" t="s">
        <v>4686</v>
      </c>
      <c r="P841" s="5" t="s">
        <v>2053</v>
      </c>
      <c r="Q841" s="5"/>
      <c r="R841" s="6">
        <v>46041</v>
      </c>
      <c r="S841" s="6">
        <v>46044</v>
      </c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5" customHeight="1" x14ac:dyDescent="0.25">
      <c r="A842" s="4">
        <v>43555023110</v>
      </c>
      <c r="B842" s="5" t="s">
        <v>4820</v>
      </c>
      <c r="C842" s="5" t="s">
        <v>24</v>
      </c>
      <c r="D842" s="5" t="s">
        <v>1535</v>
      </c>
      <c r="E842" s="5" t="s">
        <v>4141</v>
      </c>
      <c r="F842" s="5" t="s">
        <v>1536</v>
      </c>
      <c r="G842" s="5"/>
      <c r="H842" s="5"/>
      <c r="I842" s="4"/>
      <c r="J842" s="5"/>
      <c r="K842" s="5"/>
      <c r="L842" s="5"/>
      <c r="M842" s="5" t="s">
        <v>4142</v>
      </c>
      <c r="N842" s="5" t="s">
        <v>4143</v>
      </c>
      <c r="O842" s="5" t="s">
        <v>4688</v>
      </c>
      <c r="P842" s="5" t="s">
        <v>2091</v>
      </c>
      <c r="Q842" s="5" t="s">
        <v>4144</v>
      </c>
      <c r="R842" s="6">
        <v>46041</v>
      </c>
      <c r="S842" s="6">
        <v>46044</v>
      </c>
      <c r="T842" s="5"/>
      <c r="U842" s="5"/>
      <c r="V842" s="5"/>
      <c r="W842" s="5" t="s">
        <v>4760</v>
      </c>
      <c r="X842" s="5" t="s">
        <v>4761</v>
      </c>
      <c r="Y842" s="5"/>
      <c r="Z842" s="5"/>
      <c r="AA842" s="5" t="s">
        <v>4709</v>
      </c>
      <c r="AB842" s="5"/>
    </row>
    <row r="843" spans="1:28" ht="15" customHeight="1" x14ac:dyDescent="0.25">
      <c r="A843" s="4">
        <v>8651381583326</v>
      </c>
      <c r="B843" s="5" t="s">
        <v>4820</v>
      </c>
      <c r="C843" s="5" t="s">
        <v>24</v>
      </c>
      <c r="D843" s="5" t="s">
        <v>1537</v>
      </c>
      <c r="E843" s="5" t="s">
        <v>4145</v>
      </c>
      <c r="F843" s="5" t="s">
        <v>347</v>
      </c>
      <c r="G843" s="5"/>
      <c r="H843" s="5"/>
      <c r="I843" s="4"/>
      <c r="J843" s="5"/>
      <c r="K843" s="5"/>
      <c r="L843" s="5"/>
      <c r="M843" s="5" t="s">
        <v>4146</v>
      </c>
      <c r="N843" s="5" t="s">
        <v>1886</v>
      </c>
      <c r="O843" s="5" t="s">
        <v>4685</v>
      </c>
      <c r="P843" s="5" t="s">
        <v>2063</v>
      </c>
      <c r="Q843" s="5" t="s">
        <v>4147</v>
      </c>
      <c r="R843" s="6">
        <v>46041</v>
      </c>
      <c r="S843" s="6">
        <v>46044</v>
      </c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5" customHeight="1" x14ac:dyDescent="0.25">
      <c r="A844" s="4">
        <v>8657388574999</v>
      </c>
      <c r="B844" s="5" t="s">
        <v>4820</v>
      </c>
      <c r="C844" s="5" t="s">
        <v>24</v>
      </c>
      <c r="D844" s="5" t="s">
        <v>1538</v>
      </c>
      <c r="E844" s="5" t="s">
        <v>4148</v>
      </c>
      <c r="F844" s="5" t="s">
        <v>700</v>
      </c>
      <c r="G844" s="5"/>
      <c r="H844" s="5"/>
      <c r="I844" s="4"/>
      <c r="J844" s="5"/>
      <c r="K844" s="5"/>
      <c r="L844" s="5"/>
      <c r="M844" s="5" t="s">
        <v>4149</v>
      </c>
      <c r="N844" s="5" t="s">
        <v>2016</v>
      </c>
      <c r="O844" s="5" t="s">
        <v>4685</v>
      </c>
      <c r="P844" s="5" t="s">
        <v>2063</v>
      </c>
      <c r="Q844" s="5" t="s">
        <v>4150</v>
      </c>
      <c r="R844" s="6">
        <v>46041</v>
      </c>
      <c r="S844" s="6">
        <v>46044</v>
      </c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5" customHeight="1" x14ac:dyDescent="0.25">
      <c r="A845" s="4">
        <v>4927786962855</v>
      </c>
      <c r="B845" s="5" t="s">
        <v>4820</v>
      </c>
      <c r="C845" s="5" t="s">
        <v>24</v>
      </c>
      <c r="D845" s="5" t="s">
        <v>1539</v>
      </c>
      <c r="E845" s="5" t="s">
        <v>4151</v>
      </c>
      <c r="F845" s="5" t="s">
        <v>1540</v>
      </c>
      <c r="G845" s="5"/>
      <c r="H845" s="5"/>
      <c r="I845" s="4"/>
      <c r="J845" s="5"/>
      <c r="K845" s="5"/>
      <c r="L845" s="5"/>
      <c r="M845" s="5" t="s">
        <v>4152</v>
      </c>
      <c r="N845" s="5" t="s">
        <v>2017</v>
      </c>
      <c r="O845" s="5" t="s">
        <v>2060</v>
      </c>
      <c r="P845" s="5" t="s">
        <v>2060</v>
      </c>
      <c r="Q845" s="5" t="s">
        <v>4153</v>
      </c>
      <c r="R845" s="6">
        <v>46041</v>
      </c>
      <c r="S845" s="6">
        <v>46044</v>
      </c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5" customHeight="1" x14ac:dyDescent="0.25">
      <c r="A846" s="4">
        <v>905395045122</v>
      </c>
      <c r="B846" s="5" t="s">
        <v>4820</v>
      </c>
      <c r="C846" s="5" t="s">
        <v>24</v>
      </c>
      <c r="D846" s="5" t="s">
        <v>1541</v>
      </c>
      <c r="E846" s="5"/>
      <c r="F846" s="5" t="s">
        <v>1542</v>
      </c>
      <c r="G846" s="5"/>
      <c r="H846" s="5"/>
      <c r="I846" s="4"/>
      <c r="J846" s="5"/>
      <c r="K846" s="5"/>
      <c r="L846" s="5"/>
      <c r="M846" s="5" t="s">
        <v>4154</v>
      </c>
      <c r="N846" s="5" t="s">
        <v>1730</v>
      </c>
      <c r="O846" s="5" t="s">
        <v>4685</v>
      </c>
      <c r="P846" s="5" t="s">
        <v>2056</v>
      </c>
      <c r="Q846" s="5"/>
      <c r="R846" s="6">
        <v>46041</v>
      </c>
      <c r="S846" s="6">
        <v>46044</v>
      </c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5" customHeight="1" x14ac:dyDescent="0.25">
      <c r="A847" s="4">
        <v>97715525898</v>
      </c>
      <c r="B847" s="5" t="s">
        <v>4820</v>
      </c>
      <c r="C847" s="5" t="s">
        <v>24</v>
      </c>
      <c r="D847" s="5" t="s">
        <v>1543</v>
      </c>
      <c r="E847" s="5" t="s">
        <v>4155</v>
      </c>
      <c r="F847" s="5" t="s">
        <v>1311</v>
      </c>
      <c r="G847" s="5"/>
      <c r="H847" s="5"/>
      <c r="I847" s="4"/>
      <c r="J847" s="5"/>
      <c r="K847" s="5"/>
      <c r="L847" s="5"/>
      <c r="M847" s="5" t="s">
        <v>4156</v>
      </c>
      <c r="N847" s="5" t="s">
        <v>2018</v>
      </c>
      <c r="O847" s="5" t="s">
        <v>4685</v>
      </c>
      <c r="P847" s="5" t="s">
        <v>2085</v>
      </c>
      <c r="Q847" s="5" t="s">
        <v>4647</v>
      </c>
      <c r="R847" s="6">
        <v>46041</v>
      </c>
      <c r="S847" s="6">
        <v>46044</v>
      </c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5" customHeight="1" x14ac:dyDescent="0.25">
      <c r="A848" s="4">
        <v>4782811034</v>
      </c>
      <c r="B848" s="5" t="s">
        <v>4820</v>
      </c>
      <c r="C848" s="5" t="s">
        <v>24</v>
      </c>
      <c r="D848" s="5" t="s">
        <v>1544</v>
      </c>
      <c r="E848" s="5" t="s">
        <v>4157</v>
      </c>
      <c r="F848" s="5" t="s">
        <v>1545</v>
      </c>
      <c r="G848" s="5"/>
      <c r="H848" s="5"/>
      <c r="I848" s="4"/>
      <c r="J848" s="5"/>
      <c r="K848" s="5"/>
      <c r="L848" s="5"/>
      <c r="M848" s="5" t="s">
        <v>4158</v>
      </c>
      <c r="N848" s="5" t="s">
        <v>2544</v>
      </c>
      <c r="O848" s="5" t="s">
        <v>4686</v>
      </c>
      <c r="P848" s="5" t="s">
        <v>2053</v>
      </c>
      <c r="Q848" s="5" t="s">
        <v>4159</v>
      </c>
      <c r="R848" s="6">
        <v>46041</v>
      </c>
      <c r="S848" s="6">
        <v>46044</v>
      </c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5" customHeight="1" x14ac:dyDescent="0.25">
      <c r="A849" s="4">
        <v>31512510035</v>
      </c>
      <c r="B849" s="5" t="s">
        <v>4820</v>
      </c>
      <c r="C849" s="5" t="s">
        <v>24</v>
      </c>
      <c r="D849" s="5" t="s">
        <v>1546</v>
      </c>
      <c r="E849" s="5" t="s">
        <v>4160</v>
      </c>
      <c r="F849" s="5" t="s">
        <v>1547</v>
      </c>
      <c r="G849" s="5"/>
      <c r="H849" s="5"/>
      <c r="I849" s="4"/>
      <c r="J849" s="5"/>
      <c r="K849" s="5"/>
      <c r="L849" s="5"/>
      <c r="M849" s="5" t="s">
        <v>4161</v>
      </c>
      <c r="N849" s="5" t="s">
        <v>2019</v>
      </c>
      <c r="O849" s="5" t="s">
        <v>4688</v>
      </c>
      <c r="P849" s="5" t="s">
        <v>2061</v>
      </c>
      <c r="Q849" s="5" t="s">
        <v>4162</v>
      </c>
      <c r="R849" s="6">
        <v>46041</v>
      </c>
      <c r="S849" s="6">
        <v>46044</v>
      </c>
      <c r="T849" s="5"/>
      <c r="U849" s="5"/>
      <c r="V849" s="5"/>
      <c r="W849" s="5"/>
      <c r="X849" s="5"/>
      <c r="Y849" s="5"/>
      <c r="Z849" s="5"/>
      <c r="AA849" s="5"/>
      <c r="AB849" s="5" t="s">
        <v>4701</v>
      </c>
    </row>
    <row r="850" spans="1:28" ht="15" customHeight="1" x14ac:dyDescent="0.25">
      <c r="A850" s="4">
        <v>14236988601</v>
      </c>
      <c r="B850" s="5" t="s">
        <v>4820</v>
      </c>
      <c r="C850" s="5" t="s">
        <v>24</v>
      </c>
      <c r="D850" s="5" t="s">
        <v>1548</v>
      </c>
      <c r="E850" s="5"/>
      <c r="F850" s="5" t="s">
        <v>278</v>
      </c>
      <c r="G850" s="5"/>
      <c r="H850" s="5"/>
      <c r="I850" s="4"/>
      <c r="J850" s="5"/>
      <c r="K850" s="5"/>
      <c r="L850" s="5"/>
      <c r="M850" s="5" t="s">
        <v>4163</v>
      </c>
      <c r="N850" s="5" t="s">
        <v>2374</v>
      </c>
      <c r="O850" s="5" t="s">
        <v>2370</v>
      </c>
      <c r="P850" s="5" t="s">
        <v>2370</v>
      </c>
      <c r="Q850" s="5" t="s">
        <v>4164</v>
      </c>
      <c r="R850" s="6">
        <v>46041</v>
      </c>
      <c r="S850" s="6">
        <v>46044</v>
      </c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5" customHeight="1" x14ac:dyDescent="0.25">
      <c r="A851" s="4">
        <v>17062771110</v>
      </c>
      <c r="B851" s="5" t="s">
        <v>4820</v>
      </c>
      <c r="C851" s="5" t="s">
        <v>24</v>
      </c>
      <c r="D851" s="5" t="s">
        <v>1549</v>
      </c>
      <c r="E851" s="5"/>
      <c r="F851" s="5" t="s">
        <v>278</v>
      </c>
      <c r="G851" s="5"/>
      <c r="H851" s="5"/>
      <c r="I851" s="4"/>
      <c r="J851" s="5"/>
      <c r="K851" s="5"/>
      <c r="L851" s="5"/>
      <c r="M851" s="5" t="s">
        <v>4165</v>
      </c>
      <c r="N851" s="5" t="s">
        <v>2369</v>
      </c>
      <c r="O851" s="5" t="s">
        <v>2370</v>
      </c>
      <c r="P851" s="5" t="s">
        <v>2370</v>
      </c>
      <c r="Q851" s="5" t="s">
        <v>4648</v>
      </c>
      <c r="R851" s="6">
        <v>46041</v>
      </c>
      <c r="S851" s="6">
        <v>46044</v>
      </c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5" customHeight="1" x14ac:dyDescent="0.25">
      <c r="A852" s="4">
        <v>9935599268</v>
      </c>
      <c r="B852" s="5" t="s">
        <v>4820</v>
      </c>
      <c r="C852" s="5" t="s">
        <v>24</v>
      </c>
      <c r="D852" s="5" t="s">
        <v>1550</v>
      </c>
      <c r="E852" s="5" t="s">
        <v>4166</v>
      </c>
      <c r="F852" s="5" t="s">
        <v>1551</v>
      </c>
      <c r="G852" s="5"/>
      <c r="H852" s="5"/>
      <c r="I852" s="4"/>
      <c r="J852" s="5"/>
      <c r="K852" s="5"/>
      <c r="L852" s="5"/>
      <c r="M852" s="5" t="s">
        <v>4167</v>
      </c>
      <c r="N852" s="5" t="s">
        <v>2118</v>
      </c>
      <c r="O852" s="5" t="s">
        <v>4686</v>
      </c>
      <c r="P852" s="5" t="s">
        <v>2053</v>
      </c>
      <c r="Q852" s="5" t="s">
        <v>4168</v>
      </c>
      <c r="R852" s="6">
        <v>46041</v>
      </c>
      <c r="S852" s="6">
        <v>46044</v>
      </c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5" customHeight="1" x14ac:dyDescent="0.25">
      <c r="A853" s="4">
        <v>93729616070</v>
      </c>
      <c r="B853" s="5" t="s">
        <v>4820</v>
      </c>
      <c r="C853" s="5" t="s">
        <v>24</v>
      </c>
      <c r="D853" s="5" t="s">
        <v>1552</v>
      </c>
      <c r="E853" s="5" t="s">
        <v>4169</v>
      </c>
      <c r="F853" s="5" t="s">
        <v>1553</v>
      </c>
      <c r="G853" s="5"/>
      <c r="H853" s="5"/>
      <c r="I853" s="4"/>
      <c r="J853" s="5"/>
      <c r="K853" s="5"/>
      <c r="L853" s="5"/>
      <c r="M853" s="5" t="s">
        <v>4170</v>
      </c>
      <c r="N853" s="5" t="s">
        <v>2020</v>
      </c>
      <c r="O853" s="5" t="s">
        <v>4685</v>
      </c>
      <c r="P853" s="5" t="s">
        <v>2098</v>
      </c>
      <c r="Q853" s="5" t="s">
        <v>4171</v>
      </c>
      <c r="R853" s="6">
        <v>46041</v>
      </c>
      <c r="S853" s="6">
        <v>46044</v>
      </c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5" customHeight="1" x14ac:dyDescent="0.25">
      <c r="A854" s="4">
        <v>5414233431</v>
      </c>
      <c r="B854" s="5" t="s">
        <v>4820</v>
      </c>
      <c r="C854" s="5" t="s">
        <v>24</v>
      </c>
      <c r="D854" s="5" t="s">
        <v>1575</v>
      </c>
      <c r="E854" s="5" t="s">
        <v>4198</v>
      </c>
      <c r="F854" s="5" t="s">
        <v>1576</v>
      </c>
      <c r="G854" s="5"/>
      <c r="H854" s="5"/>
      <c r="I854" s="4"/>
      <c r="J854" s="5"/>
      <c r="K854" s="5"/>
      <c r="L854" s="5"/>
      <c r="M854" s="5" t="s">
        <v>4199</v>
      </c>
      <c r="N854" s="5" t="s">
        <v>2118</v>
      </c>
      <c r="O854" s="5" t="s">
        <v>4686</v>
      </c>
      <c r="P854" s="5" t="s">
        <v>2053</v>
      </c>
      <c r="Q854" s="5" t="s">
        <v>4200</v>
      </c>
      <c r="R854" s="6">
        <v>46041</v>
      </c>
      <c r="S854" s="6">
        <v>46044</v>
      </c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5" customHeight="1" x14ac:dyDescent="0.25">
      <c r="A855" s="4">
        <v>34966682661</v>
      </c>
      <c r="B855" s="5" t="s">
        <v>4820</v>
      </c>
      <c r="C855" s="5" t="s">
        <v>24</v>
      </c>
      <c r="D855" s="5" t="s">
        <v>1558</v>
      </c>
      <c r="E855" s="5" t="s">
        <v>4172</v>
      </c>
      <c r="F855" s="5" t="s">
        <v>1559</v>
      </c>
      <c r="G855" s="5"/>
      <c r="H855" s="5"/>
      <c r="I855" s="4"/>
      <c r="J855" s="5"/>
      <c r="K855" s="5"/>
      <c r="L855" s="5"/>
      <c r="M855" s="5" t="s">
        <v>4173</v>
      </c>
      <c r="N855" s="5" t="s">
        <v>2021</v>
      </c>
      <c r="O855" s="5" t="s">
        <v>4690</v>
      </c>
      <c r="P855" s="5" t="s">
        <v>2068</v>
      </c>
      <c r="Q855" s="5" t="s">
        <v>4174</v>
      </c>
      <c r="R855" s="6">
        <v>46041</v>
      </c>
      <c r="S855" s="6">
        <v>46044</v>
      </c>
      <c r="T855" s="5"/>
      <c r="U855" s="5"/>
      <c r="V855" s="5"/>
      <c r="W855" s="5" t="s">
        <v>4740</v>
      </c>
      <c r="X855" s="5" t="s">
        <v>4707</v>
      </c>
      <c r="Y855" s="5"/>
      <c r="Z855" s="5" t="s">
        <v>4707</v>
      </c>
      <c r="AA855" s="5"/>
      <c r="AB855" s="5" t="s">
        <v>4707</v>
      </c>
    </row>
    <row r="856" spans="1:28" ht="15" customHeight="1" x14ac:dyDescent="0.25">
      <c r="A856" s="4">
        <v>4915226411111</v>
      </c>
      <c r="B856" s="5" t="s">
        <v>4820</v>
      </c>
      <c r="C856" s="5" t="s">
        <v>24</v>
      </c>
      <c r="D856" s="5" t="s">
        <v>1560</v>
      </c>
      <c r="E856" s="5" t="s">
        <v>4175</v>
      </c>
      <c r="F856" s="5" t="s">
        <v>2115</v>
      </c>
      <c r="G856" s="5"/>
      <c r="H856" s="5"/>
      <c r="I856" s="4"/>
      <c r="J856" s="5"/>
      <c r="K856" s="5"/>
      <c r="L856" s="5"/>
      <c r="M856" s="5" t="s">
        <v>4176</v>
      </c>
      <c r="N856" s="5" t="s">
        <v>2022</v>
      </c>
      <c r="O856" s="5" t="s">
        <v>2060</v>
      </c>
      <c r="P856" s="5" t="s">
        <v>2060</v>
      </c>
      <c r="Q856" s="5" t="s">
        <v>4177</v>
      </c>
      <c r="R856" s="6">
        <v>46041</v>
      </c>
      <c r="S856" s="6">
        <v>46044</v>
      </c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5" customHeight="1" x14ac:dyDescent="0.25">
      <c r="A857" s="4">
        <v>3256675667</v>
      </c>
      <c r="B857" s="5" t="s">
        <v>4820</v>
      </c>
      <c r="C857" s="5" t="s">
        <v>24</v>
      </c>
      <c r="D857" s="5" t="s">
        <v>1561</v>
      </c>
      <c r="E857" s="5" t="s">
        <v>4178</v>
      </c>
      <c r="F857" s="5" t="s">
        <v>1562</v>
      </c>
      <c r="G857" s="5"/>
      <c r="H857" s="5"/>
      <c r="I857" s="4"/>
      <c r="J857" s="5"/>
      <c r="K857" s="5"/>
      <c r="L857" s="5"/>
      <c r="M857" s="5" t="s">
        <v>4179</v>
      </c>
      <c r="N857" s="5" t="s">
        <v>2023</v>
      </c>
      <c r="O857" s="5" t="s">
        <v>4688</v>
      </c>
      <c r="P857" s="5" t="s">
        <v>2055</v>
      </c>
      <c r="Q857" s="5" t="s">
        <v>4180</v>
      </c>
      <c r="R857" s="6">
        <v>46041</v>
      </c>
      <c r="S857" s="6">
        <v>46044</v>
      </c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5" customHeight="1" x14ac:dyDescent="0.25">
      <c r="A858" s="4">
        <v>6392187997</v>
      </c>
      <c r="B858" s="5" t="s">
        <v>4820</v>
      </c>
      <c r="C858" s="5" t="s">
        <v>24</v>
      </c>
      <c r="D858" s="5" t="s">
        <v>1563</v>
      </c>
      <c r="E858" s="5" t="s">
        <v>4611</v>
      </c>
      <c r="F858" s="5" t="s">
        <v>1564</v>
      </c>
      <c r="G858" s="5"/>
      <c r="H858" s="5"/>
      <c r="I858" s="4"/>
      <c r="J858" s="5"/>
      <c r="K858" s="5"/>
      <c r="L858" s="5"/>
      <c r="M858" s="5" t="s">
        <v>4181</v>
      </c>
      <c r="N858" s="5" t="s">
        <v>4182</v>
      </c>
      <c r="O858" s="5" t="s">
        <v>4686</v>
      </c>
      <c r="P858" s="5" t="s">
        <v>2053</v>
      </c>
      <c r="Q858" s="5" t="s">
        <v>4612</v>
      </c>
      <c r="R858" s="6">
        <v>46041</v>
      </c>
      <c r="S858" s="6">
        <v>46044</v>
      </c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5" customHeight="1" x14ac:dyDescent="0.25">
      <c r="A859" s="4">
        <v>1802695577</v>
      </c>
      <c r="B859" s="5" t="s">
        <v>4820</v>
      </c>
      <c r="C859" s="5" t="s">
        <v>24</v>
      </c>
      <c r="D859" s="5" t="s">
        <v>1565</v>
      </c>
      <c r="E859" s="5" t="s">
        <v>4183</v>
      </c>
      <c r="F859" s="5" t="s">
        <v>507</v>
      </c>
      <c r="G859" s="5"/>
      <c r="H859" s="5"/>
      <c r="I859" s="4"/>
      <c r="J859" s="5"/>
      <c r="K859" s="5"/>
      <c r="L859" s="5"/>
      <c r="M859" s="5" t="s">
        <v>4184</v>
      </c>
      <c r="N859" s="5" t="s">
        <v>2159</v>
      </c>
      <c r="O859" s="5" t="s">
        <v>4686</v>
      </c>
      <c r="P859" s="5" t="s">
        <v>2053</v>
      </c>
      <c r="Q859" s="5"/>
      <c r="R859" s="6">
        <v>46041</v>
      </c>
      <c r="S859" s="6">
        <v>46044</v>
      </c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5" customHeight="1" x14ac:dyDescent="0.25">
      <c r="A860" s="4">
        <v>4772243832</v>
      </c>
      <c r="B860" s="5" t="s">
        <v>4820</v>
      </c>
      <c r="C860" s="5" t="s">
        <v>24</v>
      </c>
      <c r="D860" s="5" t="s">
        <v>1566</v>
      </c>
      <c r="E860" s="5" t="s">
        <v>4185</v>
      </c>
      <c r="F860" s="5" t="s">
        <v>1567</v>
      </c>
      <c r="G860" s="5"/>
      <c r="H860" s="5"/>
      <c r="I860" s="4"/>
      <c r="J860" s="5"/>
      <c r="K860" s="5"/>
      <c r="L860" s="5"/>
      <c r="M860" s="5" t="s">
        <v>4186</v>
      </c>
      <c r="N860" s="5" t="s">
        <v>2538</v>
      </c>
      <c r="O860" s="5" t="s">
        <v>4686</v>
      </c>
      <c r="P860" s="5" t="s">
        <v>2053</v>
      </c>
      <c r="Q860" s="5" t="s">
        <v>4187</v>
      </c>
      <c r="R860" s="6">
        <v>46041</v>
      </c>
      <c r="S860" s="6">
        <v>46044</v>
      </c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5" customHeight="1" x14ac:dyDescent="0.25">
      <c r="A861" s="4">
        <v>8295700676</v>
      </c>
      <c r="B861" s="5" t="s">
        <v>4820</v>
      </c>
      <c r="C861" s="5" t="s">
        <v>24</v>
      </c>
      <c r="D861" s="5" t="s">
        <v>1568</v>
      </c>
      <c r="E861" s="5" t="s">
        <v>4613</v>
      </c>
      <c r="F861" s="5" t="s">
        <v>507</v>
      </c>
      <c r="G861" s="5"/>
      <c r="H861" s="5"/>
      <c r="I861" s="4"/>
      <c r="J861" s="5"/>
      <c r="K861" s="5"/>
      <c r="L861" s="5"/>
      <c r="M861" s="5" t="s">
        <v>4614</v>
      </c>
      <c r="N861" s="5" t="s">
        <v>2159</v>
      </c>
      <c r="O861" s="5" t="s">
        <v>4686</v>
      </c>
      <c r="P861" s="5" t="s">
        <v>2053</v>
      </c>
      <c r="Q861" s="5" t="s">
        <v>4615</v>
      </c>
      <c r="R861" s="6">
        <v>46041</v>
      </c>
      <c r="S861" s="6">
        <v>46044</v>
      </c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5" customHeight="1" x14ac:dyDescent="0.25">
      <c r="A862" s="4">
        <v>1242355722</v>
      </c>
      <c r="B862" s="5" t="s">
        <v>4820</v>
      </c>
      <c r="C862" s="5" t="s">
        <v>24</v>
      </c>
      <c r="D862" s="5" t="s">
        <v>1569</v>
      </c>
      <c r="E862" s="5" t="s">
        <v>4188</v>
      </c>
      <c r="F862" s="5" t="s">
        <v>1570</v>
      </c>
      <c r="G862" s="5"/>
      <c r="H862" s="5"/>
      <c r="I862" s="4"/>
      <c r="J862" s="5"/>
      <c r="K862" s="5"/>
      <c r="L862" s="5"/>
      <c r="M862" s="5" t="s">
        <v>4189</v>
      </c>
      <c r="N862" s="5" t="s">
        <v>4190</v>
      </c>
      <c r="O862" s="5" t="s">
        <v>4686</v>
      </c>
      <c r="P862" s="5" t="s">
        <v>2053</v>
      </c>
      <c r="Q862" s="5" t="s">
        <v>4191</v>
      </c>
      <c r="R862" s="6">
        <v>46041</v>
      </c>
      <c r="S862" s="6">
        <v>46044</v>
      </c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5" customHeight="1" x14ac:dyDescent="0.25">
      <c r="A863" s="4">
        <v>32484423799</v>
      </c>
      <c r="B863" s="5" t="s">
        <v>4820</v>
      </c>
      <c r="C863" s="5" t="s">
        <v>24</v>
      </c>
      <c r="D863" s="5" t="s">
        <v>1571</v>
      </c>
      <c r="E863" s="5" t="s">
        <v>4192</v>
      </c>
      <c r="F863" s="5" t="s">
        <v>1572</v>
      </c>
      <c r="G863" s="5"/>
      <c r="H863" s="5"/>
      <c r="I863" s="4"/>
      <c r="J863" s="5"/>
      <c r="K863" s="5"/>
      <c r="L863" s="5"/>
      <c r="M863" s="5" t="s">
        <v>4193</v>
      </c>
      <c r="N863" s="5" t="s">
        <v>2024</v>
      </c>
      <c r="O863" s="5" t="s">
        <v>4688</v>
      </c>
      <c r="P863" s="5" t="s">
        <v>2055</v>
      </c>
      <c r="Q863" s="5" t="s">
        <v>4194</v>
      </c>
      <c r="R863" s="6">
        <v>46041</v>
      </c>
      <c r="S863" s="6">
        <v>46044</v>
      </c>
      <c r="T863" s="5"/>
      <c r="U863" s="5"/>
      <c r="V863" s="5"/>
      <c r="W863" s="5" t="s">
        <v>4762</v>
      </c>
      <c r="X863" s="5">
        <v>0</v>
      </c>
      <c r="Y863" s="5"/>
      <c r="Z863" s="5" t="s">
        <v>4696</v>
      </c>
      <c r="AA863" s="5"/>
      <c r="AB863" s="5" t="s">
        <v>4696</v>
      </c>
    </row>
    <row r="864" spans="1:28" ht="15" customHeight="1" x14ac:dyDescent="0.25">
      <c r="A864" s="4">
        <v>4973140970</v>
      </c>
      <c r="B864" s="5" t="s">
        <v>4820</v>
      </c>
      <c r="C864" s="5" t="s">
        <v>24</v>
      </c>
      <c r="D864" s="5" t="s">
        <v>1573</v>
      </c>
      <c r="E864" s="5" t="s">
        <v>4195</v>
      </c>
      <c r="F864" s="5" t="s">
        <v>1574</v>
      </c>
      <c r="G864" s="5"/>
      <c r="H864" s="5"/>
      <c r="I864" s="4"/>
      <c r="J864" s="5"/>
      <c r="K864" s="5"/>
      <c r="L864" s="5"/>
      <c r="M864" s="5" t="s">
        <v>4196</v>
      </c>
      <c r="N864" s="5" t="s">
        <v>2025</v>
      </c>
      <c r="O864" s="5" t="s">
        <v>2060</v>
      </c>
      <c r="P864" s="5" t="s">
        <v>2060</v>
      </c>
      <c r="Q864" s="5" t="s">
        <v>4197</v>
      </c>
      <c r="R864" s="6">
        <v>46041</v>
      </c>
      <c r="S864" s="6">
        <v>46044</v>
      </c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5" customHeight="1" x14ac:dyDescent="0.25">
      <c r="A865" s="4">
        <v>9235794194</v>
      </c>
      <c r="B865" s="5" t="s">
        <v>4820</v>
      </c>
      <c r="C865" s="5" t="s">
        <v>24</v>
      </c>
      <c r="D865" s="5" t="s">
        <v>1577</v>
      </c>
      <c r="E865" s="5"/>
      <c r="F865" s="5" t="s">
        <v>535</v>
      </c>
      <c r="G865" s="5"/>
      <c r="H865" s="5"/>
      <c r="I865" s="4"/>
      <c r="J865" s="5"/>
      <c r="K865" s="5"/>
      <c r="L865" s="5"/>
      <c r="M865" s="5" t="s">
        <v>4201</v>
      </c>
      <c r="N865" s="5" t="s">
        <v>2118</v>
      </c>
      <c r="O865" s="5" t="s">
        <v>4686</v>
      </c>
      <c r="P865" s="5" t="s">
        <v>2053</v>
      </c>
      <c r="Q865" s="5"/>
      <c r="R865" s="6">
        <v>46041</v>
      </c>
      <c r="S865" s="6">
        <v>46044</v>
      </c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5" customHeight="1" x14ac:dyDescent="0.25">
      <c r="A866" s="4">
        <v>3256243211</v>
      </c>
      <c r="B866" s="5" t="s">
        <v>4820</v>
      </c>
      <c r="C866" s="5" t="s">
        <v>24</v>
      </c>
      <c r="D866" s="5" t="s">
        <v>1578</v>
      </c>
      <c r="E866" s="5" t="s">
        <v>4202</v>
      </c>
      <c r="F866" s="5" t="s">
        <v>238</v>
      </c>
      <c r="G866" s="5"/>
      <c r="H866" s="5"/>
      <c r="I866" s="4"/>
      <c r="J866" s="5"/>
      <c r="K866" s="5"/>
      <c r="L866" s="5"/>
      <c r="M866" s="5" t="s">
        <v>4203</v>
      </c>
      <c r="N866" s="5" t="s">
        <v>1960</v>
      </c>
      <c r="O866" s="5" t="s">
        <v>4688</v>
      </c>
      <c r="P866" s="5" t="s">
        <v>2055</v>
      </c>
      <c r="Q866" s="5" t="s">
        <v>4204</v>
      </c>
      <c r="R866" s="6">
        <v>46041</v>
      </c>
      <c r="S866" s="6">
        <v>46044</v>
      </c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5" customHeight="1" x14ac:dyDescent="0.25">
      <c r="A867" s="4">
        <v>5414225372</v>
      </c>
      <c r="B867" s="5" t="s">
        <v>4820</v>
      </c>
      <c r="C867" s="5" t="s">
        <v>24</v>
      </c>
      <c r="D867" s="5" t="s">
        <v>1579</v>
      </c>
      <c r="E867" s="5" t="s">
        <v>4205</v>
      </c>
      <c r="F867" s="5" t="s">
        <v>1124</v>
      </c>
      <c r="G867" s="5"/>
      <c r="H867" s="5"/>
      <c r="I867" s="4"/>
      <c r="J867" s="5"/>
      <c r="K867" s="5"/>
      <c r="L867" s="5"/>
      <c r="M867" s="5" t="s">
        <v>4206</v>
      </c>
      <c r="N867" s="5" t="s">
        <v>2118</v>
      </c>
      <c r="O867" s="5" t="s">
        <v>4686</v>
      </c>
      <c r="P867" s="5" t="s">
        <v>2053</v>
      </c>
      <c r="Q867" s="5"/>
      <c r="R867" s="6">
        <v>46041</v>
      </c>
      <c r="S867" s="6">
        <v>46044</v>
      </c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5" customHeight="1" x14ac:dyDescent="0.25">
      <c r="A868" s="4" t="s">
        <v>4786</v>
      </c>
      <c r="B868" s="5" t="s">
        <v>4820</v>
      </c>
      <c r="C868" s="5" t="s">
        <v>24</v>
      </c>
      <c r="D868" s="12" t="s">
        <v>4815</v>
      </c>
      <c r="E868" s="7" t="s">
        <v>4816</v>
      </c>
      <c r="F868" s="8" t="s">
        <v>4817</v>
      </c>
      <c r="G868" s="5"/>
      <c r="H868" s="5"/>
      <c r="I868" s="4"/>
      <c r="J868" s="5"/>
      <c r="K868" s="5"/>
      <c r="L868" s="5"/>
      <c r="M868" s="8" t="s">
        <v>4818</v>
      </c>
      <c r="N868" s="5" t="s">
        <v>4819</v>
      </c>
      <c r="O868" s="5" t="s">
        <v>4686</v>
      </c>
      <c r="P868" s="5" t="s">
        <v>2053</v>
      </c>
      <c r="Q868" s="5"/>
      <c r="R868" s="6">
        <v>46041</v>
      </c>
      <c r="S868" s="6">
        <v>46044</v>
      </c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5" customHeight="1" x14ac:dyDescent="0.25">
      <c r="A869" s="4">
        <v>4951185614340</v>
      </c>
      <c r="B869" s="5" t="s">
        <v>4820</v>
      </c>
      <c r="C869" s="5" t="s">
        <v>24</v>
      </c>
      <c r="D869" s="5" t="s">
        <v>1580</v>
      </c>
      <c r="E869" s="5" t="s">
        <v>4207</v>
      </c>
      <c r="F869" s="5" t="s">
        <v>1581</v>
      </c>
      <c r="G869" s="5"/>
      <c r="H869" s="5"/>
      <c r="I869" s="4"/>
      <c r="J869" s="5"/>
      <c r="K869" s="5"/>
      <c r="L869" s="5"/>
      <c r="M869" s="5" t="s">
        <v>4208</v>
      </c>
      <c r="N869" s="5" t="s">
        <v>1768</v>
      </c>
      <c r="O869" s="5" t="s">
        <v>2060</v>
      </c>
      <c r="P869" s="5" t="s">
        <v>2060</v>
      </c>
      <c r="Q869" s="5" t="s">
        <v>4209</v>
      </c>
      <c r="R869" s="6">
        <v>46041</v>
      </c>
      <c r="S869" s="6">
        <v>46044</v>
      </c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5" customHeight="1" x14ac:dyDescent="0.25">
      <c r="A870" s="4">
        <v>902126988992</v>
      </c>
      <c r="B870" s="5" t="s">
        <v>4820</v>
      </c>
      <c r="C870" s="5" t="s">
        <v>24</v>
      </c>
      <c r="D870" s="5" t="s">
        <v>1582</v>
      </c>
      <c r="E870" s="5" t="s">
        <v>4210</v>
      </c>
      <c r="F870" s="5" t="s">
        <v>1583</v>
      </c>
      <c r="G870" s="5"/>
      <c r="H870" s="5"/>
      <c r="I870" s="4"/>
      <c r="J870" s="5"/>
      <c r="K870" s="5"/>
      <c r="L870" s="5"/>
      <c r="M870" s="5" t="s">
        <v>4211</v>
      </c>
      <c r="N870" s="5" t="s">
        <v>2026</v>
      </c>
      <c r="O870" s="5" t="s">
        <v>4685</v>
      </c>
      <c r="P870" s="5" t="s">
        <v>2056</v>
      </c>
      <c r="Q870" s="5" t="s">
        <v>4212</v>
      </c>
      <c r="R870" s="6">
        <v>46041</v>
      </c>
      <c r="S870" s="6">
        <v>46044</v>
      </c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5" customHeight="1" x14ac:dyDescent="0.25">
      <c r="A871" s="4">
        <v>37065068386</v>
      </c>
      <c r="B871" s="5" t="s">
        <v>4820</v>
      </c>
      <c r="C871" s="5" t="s">
        <v>24</v>
      </c>
      <c r="D871" s="5" t="s">
        <v>1584</v>
      </c>
      <c r="E871" s="5" t="s">
        <v>4213</v>
      </c>
      <c r="F871" s="5" t="s">
        <v>1585</v>
      </c>
      <c r="G871" s="5"/>
      <c r="H871" s="5"/>
      <c r="I871" s="4"/>
      <c r="J871" s="5"/>
      <c r="K871" s="5"/>
      <c r="L871" s="5"/>
      <c r="M871" s="5" t="s">
        <v>4214</v>
      </c>
      <c r="N871" s="5" t="s">
        <v>2027</v>
      </c>
      <c r="O871" s="5" t="s">
        <v>4685</v>
      </c>
      <c r="P871" s="5" t="s">
        <v>2080</v>
      </c>
      <c r="Q871" s="5" t="s">
        <v>4215</v>
      </c>
      <c r="R871" s="6">
        <v>46041</v>
      </c>
      <c r="S871" s="6">
        <v>46044</v>
      </c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5" customHeight="1" x14ac:dyDescent="0.25">
      <c r="A872" s="4">
        <v>842839117288</v>
      </c>
      <c r="B872" s="5" t="s">
        <v>4820</v>
      </c>
      <c r="C872" s="5" t="s">
        <v>24</v>
      </c>
      <c r="D872" s="5" t="s">
        <v>1586</v>
      </c>
      <c r="E872" s="5"/>
      <c r="F872" s="5" t="s">
        <v>665</v>
      </c>
      <c r="G872" s="5"/>
      <c r="H872" s="5"/>
      <c r="I872" s="4"/>
      <c r="J872" s="5"/>
      <c r="K872" s="5"/>
      <c r="L872" s="5"/>
      <c r="M872" s="5" t="s">
        <v>4216</v>
      </c>
      <c r="N872" s="5" t="s">
        <v>2028</v>
      </c>
      <c r="O872" s="5" t="s">
        <v>4685</v>
      </c>
      <c r="P872" s="5" t="s">
        <v>2086</v>
      </c>
      <c r="Q872" s="5"/>
      <c r="R872" s="6">
        <v>46041</v>
      </c>
      <c r="S872" s="6">
        <v>46044</v>
      </c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5" customHeight="1" x14ac:dyDescent="0.25">
      <c r="A873" s="4">
        <v>8641182718321</v>
      </c>
      <c r="B873" s="5" t="s">
        <v>4820</v>
      </c>
      <c r="C873" s="5" t="s">
        <v>24</v>
      </c>
      <c r="D873" s="5" t="s">
        <v>1587</v>
      </c>
      <c r="E873" s="5" t="s">
        <v>4217</v>
      </c>
      <c r="F873" s="5" t="s">
        <v>319</v>
      </c>
      <c r="G873" s="5"/>
      <c r="H873" s="5"/>
      <c r="I873" s="4"/>
      <c r="J873" s="5"/>
      <c r="K873" s="5"/>
      <c r="L873" s="5"/>
      <c r="M873" s="5" t="s">
        <v>4218</v>
      </c>
      <c r="N873" s="5" t="s">
        <v>1787</v>
      </c>
      <c r="O873" s="5" t="s">
        <v>4685</v>
      </c>
      <c r="P873" s="5" t="s">
        <v>2063</v>
      </c>
      <c r="Q873" s="5" t="s">
        <v>4219</v>
      </c>
      <c r="R873" s="6">
        <v>46041</v>
      </c>
      <c r="S873" s="6">
        <v>46044</v>
      </c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5" customHeight="1" x14ac:dyDescent="0.25">
      <c r="A874" s="4">
        <v>5442220313</v>
      </c>
      <c r="B874" s="5" t="s">
        <v>4820</v>
      </c>
      <c r="C874" s="5" t="s">
        <v>24</v>
      </c>
      <c r="D874" s="5" t="s">
        <v>1588</v>
      </c>
      <c r="E874" s="5" t="s">
        <v>4220</v>
      </c>
      <c r="F874" s="5" t="s">
        <v>172</v>
      </c>
      <c r="G874" s="5"/>
      <c r="H874" s="5"/>
      <c r="I874" s="4"/>
      <c r="J874" s="5"/>
      <c r="K874" s="5"/>
      <c r="L874" s="5"/>
      <c r="M874" s="5" t="s">
        <v>4221</v>
      </c>
      <c r="N874" s="5" t="s">
        <v>2241</v>
      </c>
      <c r="O874" s="5" t="s">
        <v>4686</v>
      </c>
      <c r="P874" s="5" t="s">
        <v>2053</v>
      </c>
      <c r="Q874" s="5" t="s">
        <v>4222</v>
      </c>
      <c r="R874" s="6">
        <v>46041</v>
      </c>
      <c r="S874" s="6">
        <v>46044</v>
      </c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5" customHeight="1" x14ac:dyDescent="0.25">
      <c r="A875" s="4">
        <v>9919324656</v>
      </c>
      <c r="B875" s="5" t="s">
        <v>4820</v>
      </c>
      <c r="C875" s="5" t="s">
        <v>24</v>
      </c>
      <c r="D875" s="5" t="s">
        <v>1589</v>
      </c>
      <c r="E875" s="5"/>
      <c r="F875" s="5" t="s">
        <v>1590</v>
      </c>
      <c r="G875" s="5"/>
      <c r="H875" s="5"/>
      <c r="I875" s="4"/>
      <c r="J875" s="5"/>
      <c r="K875" s="5"/>
      <c r="L875" s="5"/>
      <c r="M875" s="5" t="s">
        <v>4223</v>
      </c>
      <c r="N875" s="5" t="s">
        <v>2118</v>
      </c>
      <c r="O875" s="5" t="s">
        <v>4686</v>
      </c>
      <c r="P875" s="5" t="s">
        <v>2053</v>
      </c>
      <c r="Q875" s="5" t="s">
        <v>4616</v>
      </c>
      <c r="R875" s="6">
        <v>46041</v>
      </c>
      <c r="S875" s="6">
        <v>46044</v>
      </c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5" customHeight="1" x14ac:dyDescent="0.25">
      <c r="A876" s="4">
        <v>5442221207</v>
      </c>
      <c r="B876" s="5" t="s">
        <v>4820</v>
      </c>
      <c r="C876" s="5" t="s">
        <v>24</v>
      </c>
      <c r="D876" s="5" t="s">
        <v>1591</v>
      </c>
      <c r="E876" s="5"/>
      <c r="F876" s="5" t="s">
        <v>1592</v>
      </c>
      <c r="G876" s="5"/>
      <c r="H876" s="5"/>
      <c r="I876" s="4"/>
      <c r="J876" s="5"/>
      <c r="K876" s="5"/>
      <c r="L876" s="5"/>
      <c r="M876" s="5" t="s">
        <v>4224</v>
      </c>
      <c r="N876" s="5" t="s">
        <v>2241</v>
      </c>
      <c r="O876" s="5" t="s">
        <v>4686</v>
      </c>
      <c r="P876" s="5" t="s">
        <v>2053</v>
      </c>
      <c r="Q876" s="5"/>
      <c r="R876" s="6">
        <v>46041</v>
      </c>
      <c r="S876" s="6">
        <v>46044</v>
      </c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5" customHeight="1" x14ac:dyDescent="0.25">
      <c r="A877" s="4">
        <v>9839143895</v>
      </c>
      <c r="B877" s="5" t="s">
        <v>4820</v>
      </c>
      <c r="C877" s="5" t="s">
        <v>24</v>
      </c>
      <c r="D877" s="5" t="s">
        <v>1593</v>
      </c>
      <c r="E877" s="5" t="s">
        <v>4225</v>
      </c>
      <c r="F877" s="5" t="s">
        <v>1594</v>
      </c>
      <c r="G877" s="5"/>
      <c r="H877" s="5"/>
      <c r="I877" s="4"/>
      <c r="J877" s="5"/>
      <c r="K877" s="5"/>
      <c r="L877" s="5"/>
      <c r="M877" s="5" t="s">
        <v>4226</v>
      </c>
      <c r="N877" s="5" t="s">
        <v>2118</v>
      </c>
      <c r="O877" s="5" t="s">
        <v>4686</v>
      </c>
      <c r="P877" s="5" t="s">
        <v>2053</v>
      </c>
      <c r="Q877" s="5" t="s">
        <v>4227</v>
      </c>
      <c r="R877" s="6">
        <v>46041</v>
      </c>
      <c r="S877" s="6">
        <v>46044</v>
      </c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5" customHeight="1" x14ac:dyDescent="0.25">
      <c r="A878" s="4">
        <v>9495944604</v>
      </c>
      <c r="B878" s="5" t="s">
        <v>4820</v>
      </c>
      <c r="C878" s="5" t="s">
        <v>24</v>
      </c>
      <c r="D878" s="5" t="s">
        <v>1595</v>
      </c>
      <c r="E878" s="5" t="s">
        <v>4228</v>
      </c>
      <c r="F878" s="5" t="s">
        <v>1596</v>
      </c>
      <c r="G878" s="5"/>
      <c r="H878" s="5"/>
      <c r="I878" s="4"/>
      <c r="J878" s="5"/>
      <c r="K878" s="5"/>
      <c r="L878" s="5"/>
      <c r="M878" s="5" t="s">
        <v>4229</v>
      </c>
      <c r="N878" s="5" t="s">
        <v>2499</v>
      </c>
      <c r="O878" s="5" t="s">
        <v>4686</v>
      </c>
      <c r="P878" s="5" t="s">
        <v>2053</v>
      </c>
      <c r="Q878" s="5" t="s">
        <v>4230</v>
      </c>
      <c r="R878" s="6">
        <v>46041</v>
      </c>
      <c r="S878" s="6">
        <v>46044</v>
      </c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5" customHeight="1" x14ac:dyDescent="0.25">
      <c r="A879" s="4">
        <v>8619921830310</v>
      </c>
      <c r="B879" s="5" t="s">
        <v>4820</v>
      </c>
      <c r="C879" s="5" t="s">
        <v>24</v>
      </c>
      <c r="D879" s="5" t="s">
        <v>1597</v>
      </c>
      <c r="E879" s="5" t="s">
        <v>4231</v>
      </c>
      <c r="F879" s="5" t="s">
        <v>319</v>
      </c>
      <c r="G879" s="5"/>
      <c r="H879" s="5"/>
      <c r="I879" s="4"/>
      <c r="J879" s="5"/>
      <c r="K879" s="5"/>
      <c r="L879" s="5"/>
      <c r="M879" s="5" t="s">
        <v>4232</v>
      </c>
      <c r="N879" s="5" t="s">
        <v>1777</v>
      </c>
      <c r="O879" s="5" t="s">
        <v>4685</v>
      </c>
      <c r="P879" s="5" t="s">
        <v>2063</v>
      </c>
      <c r="Q879" s="5" t="s">
        <v>4233</v>
      </c>
      <c r="R879" s="6">
        <v>46041</v>
      </c>
      <c r="S879" s="6">
        <v>46044</v>
      </c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5" customHeight="1" x14ac:dyDescent="0.25">
      <c r="A880" s="4">
        <v>9873857001</v>
      </c>
      <c r="B880" s="5" t="s">
        <v>4820</v>
      </c>
      <c r="C880" s="5" t="s">
        <v>24</v>
      </c>
      <c r="D880" s="5" t="s">
        <v>1598</v>
      </c>
      <c r="E880" s="5" t="s">
        <v>4617</v>
      </c>
      <c r="F880" s="5" t="s">
        <v>1599</v>
      </c>
      <c r="G880" s="5"/>
      <c r="H880" s="5"/>
      <c r="I880" s="4"/>
      <c r="J880" s="5"/>
      <c r="K880" s="5"/>
      <c r="L880" s="5"/>
      <c r="M880" s="5" t="s">
        <v>4234</v>
      </c>
      <c r="N880" s="5" t="s">
        <v>2232</v>
      </c>
      <c r="O880" s="5" t="s">
        <v>4686</v>
      </c>
      <c r="P880" s="5" t="s">
        <v>2053</v>
      </c>
      <c r="Q880" s="5" t="s">
        <v>4618</v>
      </c>
      <c r="R880" s="6">
        <v>46041</v>
      </c>
      <c r="S880" s="6">
        <v>46044</v>
      </c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5" customHeight="1" x14ac:dyDescent="0.25">
      <c r="A881" s="4">
        <v>93775037215</v>
      </c>
      <c r="B881" s="5" t="s">
        <v>4820</v>
      </c>
      <c r="C881" s="5" t="s">
        <v>24</v>
      </c>
      <c r="D881" s="5" t="s">
        <v>1600</v>
      </c>
      <c r="E881" s="5" t="s">
        <v>4620</v>
      </c>
      <c r="F881" s="5" t="s">
        <v>1601</v>
      </c>
      <c r="G881" s="5"/>
      <c r="H881" s="5"/>
      <c r="I881" s="4">
        <v>971503557109</v>
      </c>
      <c r="J881" s="5"/>
      <c r="K881" s="5"/>
      <c r="L881" s="5"/>
      <c r="M881" s="5" t="s">
        <v>4235</v>
      </c>
      <c r="N881" s="5" t="s">
        <v>2020</v>
      </c>
      <c r="O881" s="5" t="s">
        <v>4685</v>
      </c>
      <c r="P881" s="5" t="s">
        <v>2098</v>
      </c>
      <c r="Q881" s="5" t="s">
        <v>4619</v>
      </c>
      <c r="R881" s="6">
        <v>46041</v>
      </c>
      <c r="S881" s="6">
        <v>46044</v>
      </c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5" customHeight="1" x14ac:dyDescent="0.25">
      <c r="A882" s="4">
        <v>5414278578</v>
      </c>
      <c r="B882" s="5" t="s">
        <v>4820</v>
      </c>
      <c r="C882" s="5" t="s">
        <v>24</v>
      </c>
      <c r="D882" s="5" t="s">
        <v>1602</v>
      </c>
      <c r="E882" s="5" t="s">
        <v>4236</v>
      </c>
      <c r="F882" s="5" t="s">
        <v>786</v>
      </c>
      <c r="G882" s="5"/>
      <c r="H882" s="5"/>
      <c r="I882" s="4"/>
      <c r="J882" s="5"/>
      <c r="K882" s="5"/>
      <c r="L882" s="5"/>
      <c r="M882" s="5" t="s">
        <v>2259</v>
      </c>
      <c r="N882" s="5" t="s">
        <v>2118</v>
      </c>
      <c r="O882" s="5" t="s">
        <v>4686</v>
      </c>
      <c r="P882" s="5" t="s">
        <v>2053</v>
      </c>
      <c r="Q882" s="5"/>
      <c r="R882" s="6">
        <v>46041</v>
      </c>
      <c r="S882" s="6">
        <v>46044</v>
      </c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5" customHeight="1" x14ac:dyDescent="0.25">
      <c r="A883" s="4">
        <v>5414278479</v>
      </c>
      <c r="B883" s="5" t="s">
        <v>4820</v>
      </c>
      <c r="C883" s="5" t="s">
        <v>24</v>
      </c>
      <c r="D883" s="5" t="s">
        <v>1603</v>
      </c>
      <c r="E883" s="5" t="s">
        <v>4237</v>
      </c>
      <c r="F883" s="5" t="s">
        <v>188</v>
      </c>
      <c r="G883" s="5"/>
      <c r="H883" s="5"/>
      <c r="I883" s="4"/>
      <c r="J883" s="5"/>
      <c r="K883" s="5"/>
      <c r="L883" s="5"/>
      <c r="M883" s="5" t="s">
        <v>4238</v>
      </c>
      <c r="N883" s="5" t="s">
        <v>2118</v>
      </c>
      <c r="O883" s="5" t="s">
        <v>4686</v>
      </c>
      <c r="P883" s="5" t="s">
        <v>2053</v>
      </c>
      <c r="Q883" s="5" t="s">
        <v>4239</v>
      </c>
      <c r="R883" s="6">
        <v>46041</v>
      </c>
      <c r="S883" s="6">
        <v>46044</v>
      </c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5" customHeight="1" x14ac:dyDescent="0.25">
      <c r="A884" s="4">
        <v>866315211680</v>
      </c>
      <c r="B884" s="5" t="s">
        <v>4820</v>
      </c>
      <c r="C884" s="5" t="s">
        <v>24</v>
      </c>
      <c r="D884" s="5" t="s">
        <v>1604</v>
      </c>
      <c r="E884" s="5" t="s">
        <v>4240</v>
      </c>
      <c r="F884" s="5" t="s">
        <v>644</v>
      </c>
      <c r="G884" s="5"/>
      <c r="H884" s="5"/>
      <c r="I884" s="4"/>
      <c r="J884" s="5"/>
      <c r="K884" s="5"/>
      <c r="L884" s="5"/>
      <c r="M884" s="5" t="s">
        <v>4241</v>
      </c>
      <c r="N884" s="5" t="s">
        <v>2029</v>
      </c>
      <c r="O884" s="5" t="s">
        <v>4685</v>
      </c>
      <c r="P884" s="5" t="s">
        <v>2063</v>
      </c>
      <c r="Q884" s="5" t="s">
        <v>4242</v>
      </c>
      <c r="R884" s="6">
        <v>46041</v>
      </c>
      <c r="S884" s="6">
        <v>46044</v>
      </c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5" customHeight="1" x14ac:dyDescent="0.25">
      <c r="A885" s="4" t="s">
        <v>4786</v>
      </c>
      <c r="B885" s="5" t="s">
        <v>4820</v>
      </c>
      <c r="C885" s="5" t="s">
        <v>24</v>
      </c>
      <c r="D885" s="5" t="s">
        <v>1605</v>
      </c>
      <c r="E885" s="5"/>
      <c r="F885" s="5" t="s">
        <v>683</v>
      </c>
      <c r="G885" s="5"/>
      <c r="H885" s="5"/>
      <c r="I885" s="4"/>
      <c r="J885" s="5"/>
      <c r="K885" s="5"/>
      <c r="L885" s="5"/>
      <c r="M885" s="5" t="s">
        <v>4243</v>
      </c>
      <c r="N885" s="5" t="s">
        <v>2030</v>
      </c>
      <c r="O885" s="5" t="s">
        <v>4685</v>
      </c>
      <c r="P885" s="5" t="s">
        <v>2063</v>
      </c>
      <c r="Q885" s="5"/>
      <c r="R885" s="6">
        <v>46041</v>
      </c>
      <c r="S885" s="6">
        <v>46044</v>
      </c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5" customHeight="1" x14ac:dyDescent="0.25">
      <c r="A886" s="4">
        <v>4951151514030</v>
      </c>
      <c r="B886" s="5" t="s">
        <v>4820</v>
      </c>
      <c r="C886" s="5" t="s">
        <v>24</v>
      </c>
      <c r="D886" s="5" t="s">
        <v>1608</v>
      </c>
      <c r="E886" s="5" t="s">
        <v>4247</v>
      </c>
      <c r="F886" s="5" t="s">
        <v>1609</v>
      </c>
      <c r="G886" s="5"/>
      <c r="H886" s="5"/>
      <c r="I886" s="4"/>
      <c r="J886" s="5"/>
      <c r="K886" s="5"/>
      <c r="L886" s="5"/>
      <c r="M886" s="5" t="s">
        <v>4248</v>
      </c>
      <c r="N886" s="5" t="s">
        <v>1768</v>
      </c>
      <c r="O886" s="5" t="s">
        <v>2060</v>
      </c>
      <c r="P886" s="5" t="s">
        <v>2060</v>
      </c>
      <c r="Q886" s="5" t="s">
        <v>4249</v>
      </c>
      <c r="R886" s="6">
        <v>46041</v>
      </c>
      <c r="S886" s="6">
        <v>46044</v>
      </c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5" customHeight="1" x14ac:dyDescent="0.25">
      <c r="A887" s="4">
        <v>8651253648800</v>
      </c>
      <c r="B887" s="5" t="s">
        <v>4820</v>
      </c>
      <c r="C887" s="5" t="s">
        <v>24</v>
      </c>
      <c r="D887" s="5" t="s">
        <v>1606</v>
      </c>
      <c r="E887" s="5" t="s">
        <v>4244</v>
      </c>
      <c r="F887" s="5" t="s">
        <v>1607</v>
      </c>
      <c r="G887" s="5"/>
      <c r="H887" s="5"/>
      <c r="I887" s="4"/>
      <c r="J887" s="5"/>
      <c r="K887" s="5"/>
      <c r="L887" s="5"/>
      <c r="M887" s="5" t="s">
        <v>4245</v>
      </c>
      <c r="N887" s="5" t="s">
        <v>2031</v>
      </c>
      <c r="O887" s="5" t="s">
        <v>4685</v>
      </c>
      <c r="P887" s="5" t="s">
        <v>2063</v>
      </c>
      <c r="Q887" s="5" t="s">
        <v>4246</v>
      </c>
      <c r="R887" s="6">
        <v>46041</v>
      </c>
      <c r="S887" s="6">
        <v>46044</v>
      </c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5" customHeight="1" x14ac:dyDescent="0.25">
      <c r="A888" s="4">
        <v>4772243662</v>
      </c>
      <c r="B888" s="5" t="s">
        <v>4820</v>
      </c>
      <c r="C888" s="5" t="s">
        <v>24</v>
      </c>
      <c r="D888" s="5" t="s">
        <v>1610</v>
      </c>
      <c r="E888" s="5"/>
      <c r="F888" s="5" t="s">
        <v>868</v>
      </c>
      <c r="G888" s="5"/>
      <c r="H888" s="5"/>
      <c r="I888" s="4"/>
      <c r="J888" s="5"/>
      <c r="K888" s="5"/>
      <c r="L888" s="5"/>
      <c r="M888" s="5" t="s">
        <v>4250</v>
      </c>
      <c r="N888" s="5" t="s">
        <v>2307</v>
      </c>
      <c r="O888" s="5" t="s">
        <v>4686</v>
      </c>
      <c r="P888" s="5" t="s">
        <v>2053</v>
      </c>
      <c r="Q888" s="5" t="s">
        <v>4251</v>
      </c>
      <c r="R888" s="6">
        <v>46041</v>
      </c>
      <c r="S888" s="6">
        <v>46044</v>
      </c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5" customHeight="1" x14ac:dyDescent="0.25">
      <c r="A889" s="4">
        <v>4782964344</v>
      </c>
      <c r="B889" s="5" t="s">
        <v>4820</v>
      </c>
      <c r="C889" s="5" t="s">
        <v>24</v>
      </c>
      <c r="D889" s="5" t="s">
        <v>1611</v>
      </c>
      <c r="E889" s="5" t="s">
        <v>4252</v>
      </c>
      <c r="F889" s="5" t="s">
        <v>1612</v>
      </c>
      <c r="G889" s="5"/>
      <c r="H889" s="5"/>
      <c r="I889" s="4"/>
      <c r="J889" s="5"/>
      <c r="K889" s="5"/>
      <c r="L889" s="5"/>
      <c r="M889" s="5" t="s">
        <v>4253</v>
      </c>
      <c r="N889" s="5" t="s">
        <v>2544</v>
      </c>
      <c r="O889" s="5" t="s">
        <v>4686</v>
      </c>
      <c r="P889" s="5" t="s">
        <v>2053</v>
      </c>
      <c r="Q889" s="5" t="s">
        <v>4254</v>
      </c>
      <c r="R889" s="6">
        <v>46041</v>
      </c>
      <c r="S889" s="6">
        <v>46044</v>
      </c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5" customHeight="1" x14ac:dyDescent="0.25">
      <c r="A890" s="4">
        <v>2822250075</v>
      </c>
      <c r="B890" s="5" t="s">
        <v>4820</v>
      </c>
      <c r="C890" s="5" t="s">
        <v>24</v>
      </c>
      <c r="D890" s="5" t="s">
        <v>1613</v>
      </c>
      <c r="E890" s="5" t="s">
        <v>4255</v>
      </c>
      <c r="F890" s="5" t="s">
        <v>1614</v>
      </c>
      <c r="G890" s="5"/>
      <c r="H890" s="5"/>
      <c r="I890" s="4"/>
      <c r="J890" s="5"/>
      <c r="K890" s="5"/>
      <c r="L890" s="5"/>
      <c r="M890" s="5" t="s">
        <v>4256</v>
      </c>
      <c r="N890" s="5" t="s">
        <v>4257</v>
      </c>
      <c r="O890" s="5" t="s">
        <v>4686</v>
      </c>
      <c r="P890" s="5" t="s">
        <v>2053</v>
      </c>
      <c r="Q890" s="5" t="s">
        <v>4258</v>
      </c>
      <c r="R890" s="6">
        <v>46041</v>
      </c>
      <c r="S890" s="6">
        <v>46044</v>
      </c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5" customHeight="1" x14ac:dyDescent="0.25">
      <c r="A891" s="4">
        <v>49252193020</v>
      </c>
      <c r="B891" s="5" t="s">
        <v>4820</v>
      </c>
      <c r="C891" s="5" t="s">
        <v>24</v>
      </c>
      <c r="D891" s="5" t="s">
        <v>1615</v>
      </c>
      <c r="E891" s="5" t="s">
        <v>4259</v>
      </c>
      <c r="F891" s="5" t="s">
        <v>1221</v>
      </c>
      <c r="G891" s="5"/>
      <c r="H891" s="5"/>
      <c r="I891" s="4"/>
      <c r="J891" s="5"/>
      <c r="K891" s="5"/>
      <c r="L891" s="5"/>
      <c r="M891" s="5" t="s">
        <v>4260</v>
      </c>
      <c r="N891" s="5" t="s">
        <v>2032</v>
      </c>
      <c r="O891" s="5" t="s">
        <v>2060</v>
      </c>
      <c r="P891" s="5" t="s">
        <v>2060</v>
      </c>
      <c r="Q891" s="5" t="s">
        <v>4261</v>
      </c>
      <c r="R891" s="6">
        <v>46041</v>
      </c>
      <c r="S891" s="6">
        <v>46044</v>
      </c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5" customHeight="1" x14ac:dyDescent="0.25">
      <c r="A892" s="4">
        <v>4599585600</v>
      </c>
      <c r="B892" s="5" t="s">
        <v>4820</v>
      </c>
      <c r="C892" s="5" t="s">
        <v>24</v>
      </c>
      <c r="D892" s="5" t="s">
        <v>1616</v>
      </c>
      <c r="E892" s="5" t="s">
        <v>4262</v>
      </c>
      <c r="F892" s="5" t="s">
        <v>1617</v>
      </c>
      <c r="G892" s="5"/>
      <c r="H892" s="5"/>
      <c r="I892" s="4"/>
      <c r="J892" s="5"/>
      <c r="K892" s="5"/>
      <c r="L892" s="5"/>
      <c r="M892" s="5" t="s">
        <v>4263</v>
      </c>
      <c r="N892" s="5" t="s">
        <v>2033</v>
      </c>
      <c r="O892" s="5" t="s">
        <v>4685</v>
      </c>
      <c r="P892" s="5" t="s">
        <v>2094</v>
      </c>
      <c r="Q892" s="5" t="s">
        <v>4264</v>
      </c>
      <c r="R892" s="6">
        <v>46041</v>
      </c>
      <c r="S892" s="6">
        <v>46044</v>
      </c>
      <c r="T892" s="5"/>
      <c r="U892" s="5"/>
      <c r="V892" s="5"/>
      <c r="W892" s="5" t="s">
        <v>4693</v>
      </c>
      <c r="X892" s="5"/>
      <c r="Y892" s="5"/>
      <c r="Z892" s="5"/>
      <c r="AA892" s="5" t="s">
        <v>4701</v>
      </c>
      <c r="AB892" s="5"/>
    </row>
    <row r="893" spans="1:28" ht="15" customHeight="1" x14ac:dyDescent="0.25">
      <c r="A893" s="4">
        <v>865538727609</v>
      </c>
      <c r="B893" s="5" t="s">
        <v>4820</v>
      </c>
      <c r="C893" s="5" t="s">
        <v>24</v>
      </c>
      <c r="D893" s="5" t="s">
        <v>1618</v>
      </c>
      <c r="E893" s="5"/>
      <c r="F893" s="5" t="s">
        <v>695</v>
      </c>
      <c r="G893" s="5"/>
      <c r="H893" s="5"/>
      <c r="I893" s="4"/>
      <c r="J893" s="5"/>
      <c r="K893" s="5"/>
      <c r="L893" s="5"/>
      <c r="M893" s="5" t="s">
        <v>4265</v>
      </c>
      <c r="N893" s="5" t="s">
        <v>2034</v>
      </c>
      <c r="O893" s="5" t="s">
        <v>4685</v>
      </c>
      <c r="P893" s="5" t="s">
        <v>2063</v>
      </c>
      <c r="Q893" s="5"/>
      <c r="R893" s="6">
        <v>46041</v>
      </c>
      <c r="S893" s="6">
        <v>46044</v>
      </c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5" customHeight="1" x14ac:dyDescent="0.25">
      <c r="A894" s="4">
        <v>865533886366</v>
      </c>
      <c r="B894" s="5" t="s">
        <v>4820</v>
      </c>
      <c r="C894" s="5" t="s">
        <v>24</v>
      </c>
      <c r="D894" s="5" t="s">
        <v>1619</v>
      </c>
      <c r="E894" s="5" t="s">
        <v>4266</v>
      </c>
      <c r="F894" s="5" t="s">
        <v>136</v>
      </c>
      <c r="G894" s="5"/>
      <c r="H894" s="5"/>
      <c r="I894" s="4"/>
      <c r="J894" s="5"/>
      <c r="K894" s="5"/>
      <c r="L894" s="5"/>
      <c r="M894" s="5" t="s">
        <v>4267</v>
      </c>
      <c r="N894" s="5" t="s">
        <v>2034</v>
      </c>
      <c r="O894" s="5" t="s">
        <v>4685</v>
      </c>
      <c r="P894" s="5" t="s">
        <v>2063</v>
      </c>
      <c r="Q894" s="5" t="s">
        <v>4268</v>
      </c>
      <c r="R894" s="6">
        <v>46041</v>
      </c>
      <c r="S894" s="6">
        <v>46044</v>
      </c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5" customHeight="1" x14ac:dyDescent="0.25">
      <c r="A895" s="4">
        <v>865535881068</v>
      </c>
      <c r="B895" s="5" t="s">
        <v>4820</v>
      </c>
      <c r="C895" s="5" t="s">
        <v>24</v>
      </c>
      <c r="D895" s="5" t="s">
        <v>1620</v>
      </c>
      <c r="E895" s="5" t="s">
        <v>4269</v>
      </c>
      <c r="F895" s="5" t="s">
        <v>1495</v>
      </c>
      <c r="G895" s="5"/>
      <c r="H895" s="5"/>
      <c r="I895" s="4"/>
      <c r="J895" s="5"/>
      <c r="K895" s="5"/>
      <c r="L895" s="5"/>
      <c r="M895" s="5" t="s">
        <v>4270</v>
      </c>
      <c r="N895" s="5" t="s">
        <v>2034</v>
      </c>
      <c r="O895" s="5" t="s">
        <v>4685</v>
      </c>
      <c r="P895" s="5" t="s">
        <v>2063</v>
      </c>
      <c r="Q895" s="5" t="s">
        <v>4271</v>
      </c>
      <c r="R895" s="6">
        <v>46041</v>
      </c>
      <c r="S895" s="6">
        <v>46044</v>
      </c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5" customHeight="1" x14ac:dyDescent="0.25">
      <c r="A896" s="4">
        <v>865538137755</v>
      </c>
      <c r="B896" s="5" t="s">
        <v>4820</v>
      </c>
      <c r="C896" s="5" t="s">
        <v>24</v>
      </c>
      <c r="D896" s="5" t="s">
        <v>1621</v>
      </c>
      <c r="E896" s="5" t="s">
        <v>4272</v>
      </c>
      <c r="F896" s="5" t="s">
        <v>695</v>
      </c>
      <c r="G896" s="5"/>
      <c r="H896" s="5"/>
      <c r="I896" s="4"/>
      <c r="J896" s="5"/>
      <c r="K896" s="5"/>
      <c r="L896" s="5"/>
      <c r="M896" s="5" t="s">
        <v>4273</v>
      </c>
      <c r="N896" s="5" t="s">
        <v>2034</v>
      </c>
      <c r="O896" s="5" t="s">
        <v>4685</v>
      </c>
      <c r="P896" s="5" t="s">
        <v>2063</v>
      </c>
      <c r="Q896" s="5" t="s">
        <v>4274</v>
      </c>
      <c r="R896" s="6">
        <v>46041</v>
      </c>
      <c r="S896" s="6">
        <v>46044</v>
      </c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5" customHeight="1" x14ac:dyDescent="0.25">
      <c r="A897" s="4">
        <v>865538353006</v>
      </c>
      <c r="B897" s="5" t="s">
        <v>4820</v>
      </c>
      <c r="C897" s="5" t="s">
        <v>24</v>
      </c>
      <c r="D897" s="5" t="s">
        <v>1622</v>
      </c>
      <c r="E897" s="5" t="s">
        <v>4275</v>
      </c>
      <c r="F897" s="5" t="s">
        <v>1495</v>
      </c>
      <c r="G897" s="5"/>
      <c r="H897" s="5"/>
      <c r="I897" s="4"/>
      <c r="J897" s="5"/>
      <c r="K897" s="5"/>
      <c r="L897" s="5"/>
      <c r="M897" s="5" t="s">
        <v>4276</v>
      </c>
      <c r="N897" s="5" t="s">
        <v>2034</v>
      </c>
      <c r="O897" s="5" t="s">
        <v>4685</v>
      </c>
      <c r="P897" s="5" t="s">
        <v>2063</v>
      </c>
      <c r="Q897" s="5"/>
      <c r="R897" s="6">
        <v>46041</v>
      </c>
      <c r="S897" s="6">
        <v>46044</v>
      </c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5" customHeight="1" x14ac:dyDescent="0.25">
      <c r="A898" s="4">
        <v>8651088271797</v>
      </c>
      <c r="B898" s="5" t="s">
        <v>4820</v>
      </c>
      <c r="C898" s="5" t="s">
        <v>24</v>
      </c>
      <c r="D898" s="5" t="s">
        <v>1623</v>
      </c>
      <c r="E898" s="5" t="s">
        <v>4277</v>
      </c>
      <c r="F898" s="5" t="s">
        <v>328</v>
      </c>
      <c r="G898" s="5"/>
      <c r="H898" s="5"/>
      <c r="I898" s="4"/>
      <c r="J898" s="5"/>
      <c r="K898" s="5"/>
      <c r="L898" s="5"/>
      <c r="M898" s="5" t="s">
        <v>4278</v>
      </c>
      <c r="N898" s="5" t="s">
        <v>1889</v>
      </c>
      <c r="O898" s="5" t="s">
        <v>4685</v>
      </c>
      <c r="P898" s="5" t="s">
        <v>2063</v>
      </c>
      <c r="Q898" s="5" t="s">
        <v>4279</v>
      </c>
      <c r="R898" s="6">
        <v>46041</v>
      </c>
      <c r="S898" s="6">
        <v>46044</v>
      </c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5" customHeight="1" x14ac:dyDescent="0.25">
      <c r="A899" s="4">
        <v>8651087851504</v>
      </c>
      <c r="B899" s="5" t="s">
        <v>4820</v>
      </c>
      <c r="C899" s="5" t="s">
        <v>24</v>
      </c>
      <c r="D899" s="5" t="s">
        <v>1624</v>
      </c>
      <c r="E899" s="5" t="s">
        <v>4280</v>
      </c>
      <c r="F899" s="5" t="s">
        <v>295</v>
      </c>
      <c r="G899" s="5"/>
      <c r="H899" s="5"/>
      <c r="I899" s="4"/>
      <c r="J899" s="5"/>
      <c r="K899" s="5"/>
      <c r="L899" s="5"/>
      <c r="M899" s="5" t="s">
        <v>4281</v>
      </c>
      <c r="N899" s="5" t="s">
        <v>1889</v>
      </c>
      <c r="O899" s="5" t="s">
        <v>4685</v>
      </c>
      <c r="P899" s="5" t="s">
        <v>2063</v>
      </c>
      <c r="Q899" s="5" t="s">
        <v>4282</v>
      </c>
      <c r="R899" s="6">
        <v>46041</v>
      </c>
      <c r="S899" s="6">
        <v>46044</v>
      </c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5" customHeight="1" x14ac:dyDescent="0.25">
      <c r="A900" s="4">
        <v>8651085807005</v>
      </c>
      <c r="B900" s="5" t="s">
        <v>4820</v>
      </c>
      <c r="C900" s="5" t="s">
        <v>24</v>
      </c>
      <c r="D900" s="5" t="s">
        <v>1625</v>
      </c>
      <c r="E900" s="5" t="s">
        <v>4283</v>
      </c>
      <c r="F900" s="5" t="s">
        <v>695</v>
      </c>
      <c r="G900" s="5"/>
      <c r="H900" s="5"/>
      <c r="I900" s="4"/>
      <c r="J900" s="5"/>
      <c r="K900" s="5"/>
      <c r="L900" s="5"/>
      <c r="M900" s="5" t="s">
        <v>4284</v>
      </c>
      <c r="N900" s="5" t="s">
        <v>1889</v>
      </c>
      <c r="O900" s="5" t="s">
        <v>4685</v>
      </c>
      <c r="P900" s="5" t="s">
        <v>2063</v>
      </c>
      <c r="Q900" s="5" t="s">
        <v>4285</v>
      </c>
      <c r="R900" s="6">
        <v>46041</v>
      </c>
      <c r="S900" s="6">
        <v>46044</v>
      </c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5" customHeight="1" x14ac:dyDescent="0.25">
      <c r="A901" s="4">
        <v>8615852709115</v>
      </c>
      <c r="B901" s="5" t="s">
        <v>4820</v>
      </c>
      <c r="C901" s="5" t="s">
        <v>24</v>
      </c>
      <c r="D901" s="5" t="s">
        <v>1626</v>
      </c>
      <c r="E901" s="5" t="s">
        <v>4621</v>
      </c>
      <c r="F901" s="5" t="s">
        <v>545</v>
      </c>
      <c r="G901" s="5"/>
      <c r="H901" s="5"/>
      <c r="I901" s="4"/>
      <c r="J901" s="5"/>
      <c r="K901" s="5"/>
      <c r="L901" s="5"/>
      <c r="M901" s="5" t="s">
        <v>4286</v>
      </c>
      <c r="N901" s="5" t="s">
        <v>1889</v>
      </c>
      <c r="O901" s="5" t="s">
        <v>4685</v>
      </c>
      <c r="P901" s="5" t="s">
        <v>2063</v>
      </c>
      <c r="Q901" s="5"/>
      <c r="R901" s="6">
        <v>46041</v>
      </c>
      <c r="S901" s="6">
        <v>46044</v>
      </c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5" customHeight="1" x14ac:dyDescent="0.25">
      <c r="A902" s="4">
        <v>8651083397635</v>
      </c>
      <c r="B902" s="5" t="s">
        <v>4820</v>
      </c>
      <c r="C902" s="5" t="s">
        <v>24</v>
      </c>
      <c r="D902" s="5" t="s">
        <v>1627</v>
      </c>
      <c r="E902" s="5" t="s">
        <v>4287</v>
      </c>
      <c r="F902" s="5" t="s">
        <v>694</v>
      </c>
      <c r="G902" s="5"/>
      <c r="H902" s="5"/>
      <c r="I902" s="4"/>
      <c r="J902" s="5"/>
      <c r="K902" s="5"/>
      <c r="L902" s="5"/>
      <c r="M902" s="5" t="s">
        <v>4288</v>
      </c>
      <c r="N902" s="5" t="s">
        <v>1889</v>
      </c>
      <c r="O902" s="5" t="s">
        <v>4685</v>
      </c>
      <c r="P902" s="5" t="s">
        <v>2063</v>
      </c>
      <c r="Q902" s="5" t="s">
        <v>4289</v>
      </c>
      <c r="R902" s="6">
        <v>46041</v>
      </c>
      <c r="S902" s="6">
        <v>46044</v>
      </c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5" customHeight="1" x14ac:dyDescent="0.25">
      <c r="A903" s="4">
        <v>8651082700550</v>
      </c>
      <c r="B903" s="5" t="s">
        <v>4820</v>
      </c>
      <c r="C903" s="5" t="s">
        <v>24</v>
      </c>
      <c r="D903" s="5" t="s">
        <v>1628</v>
      </c>
      <c r="E903" s="5" t="s">
        <v>4290</v>
      </c>
      <c r="F903" s="5" t="s">
        <v>328</v>
      </c>
      <c r="G903" s="5"/>
      <c r="H903" s="5"/>
      <c r="I903" s="4"/>
      <c r="J903" s="5"/>
      <c r="K903" s="5"/>
      <c r="L903" s="5"/>
      <c r="M903" s="5" t="s">
        <v>4291</v>
      </c>
      <c r="N903" s="5" t="s">
        <v>1889</v>
      </c>
      <c r="O903" s="5" t="s">
        <v>4685</v>
      </c>
      <c r="P903" s="5" t="s">
        <v>2063</v>
      </c>
      <c r="Q903" s="5" t="s">
        <v>4292</v>
      </c>
      <c r="R903" s="6">
        <v>46041</v>
      </c>
      <c r="S903" s="6">
        <v>46044</v>
      </c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5" customHeight="1" x14ac:dyDescent="0.25">
      <c r="A904" s="4">
        <v>351224441862</v>
      </c>
      <c r="B904" s="5" t="s">
        <v>4820</v>
      </c>
      <c r="C904" s="5" t="s">
        <v>24</v>
      </c>
      <c r="D904" s="5" t="s">
        <v>1630</v>
      </c>
      <c r="E904" s="5" t="s">
        <v>4296</v>
      </c>
      <c r="F904" s="5" t="s">
        <v>88</v>
      </c>
      <c r="G904" s="5"/>
      <c r="H904" s="5"/>
      <c r="I904" s="4"/>
      <c r="J904" s="5"/>
      <c r="K904" s="5"/>
      <c r="L904" s="5"/>
      <c r="M904" s="5" t="s">
        <v>4297</v>
      </c>
      <c r="N904" s="5" t="s">
        <v>1754</v>
      </c>
      <c r="O904" s="5" t="s">
        <v>4685</v>
      </c>
      <c r="P904" s="5" t="s">
        <v>2059</v>
      </c>
      <c r="Q904" s="5" t="s">
        <v>4298</v>
      </c>
      <c r="R904" s="6">
        <v>46041</v>
      </c>
      <c r="S904" s="6">
        <v>46044</v>
      </c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5" customHeight="1" x14ac:dyDescent="0.25">
      <c r="A905" s="4">
        <v>865575555655</v>
      </c>
      <c r="B905" s="5" t="s">
        <v>4820</v>
      </c>
      <c r="C905" s="5" t="s">
        <v>24</v>
      </c>
      <c r="D905" s="5" t="s">
        <v>1629</v>
      </c>
      <c r="E905" s="5" t="s">
        <v>4293</v>
      </c>
      <c r="F905" s="5" t="s">
        <v>700</v>
      </c>
      <c r="G905" s="5"/>
      <c r="H905" s="5"/>
      <c r="I905" s="4"/>
      <c r="J905" s="5"/>
      <c r="K905" s="5"/>
      <c r="L905" s="5"/>
      <c r="M905" s="5" t="s">
        <v>4294</v>
      </c>
      <c r="N905" s="5" t="s">
        <v>1895</v>
      </c>
      <c r="O905" s="5" t="s">
        <v>4685</v>
      </c>
      <c r="P905" s="5" t="s">
        <v>2063</v>
      </c>
      <c r="Q905" s="5" t="s">
        <v>4295</v>
      </c>
      <c r="R905" s="6">
        <v>46041</v>
      </c>
      <c r="S905" s="6">
        <v>46044</v>
      </c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5" customHeight="1" x14ac:dyDescent="0.25">
      <c r="A906" s="4">
        <v>442038876927</v>
      </c>
      <c r="B906" s="5" t="s">
        <v>4820</v>
      </c>
      <c r="C906" s="5" t="s">
        <v>24</v>
      </c>
      <c r="D906" s="5" t="s">
        <v>1646</v>
      </c>
      <c r="E906" s="5" t="s">
        <v>4332</v>
      </c>
      <c r="F906" s="5" t="s">
        <v>1647</v>
      </c>
      <c r="G906" s="5"/>
      <c r="H906" s="5"/>
      <c r="I906" s="4"/>
      <c r="J906" s="5"/>
      <c r="K906" s="5"/>
      <c r="L906" s="5"/>
      <c r="M906" s="5" t="s">
        <v>4333</v>
      </c>
      <c r="N906" s="5" t="s">
        <v>4334</v>
      </c>
      <c r="O906" s="5" t="s">
        <v>2065</v>
      </c>
      <c r="P906" s="5" t="s">
        <v>2065</v>
      </c>
      <c r="Q906" s="5" t="s">
        <v>4335</v>
      </c>
      <c r="R906" s="6">
        <v>46041</v>
      </c>
      <c r="S906" s="6">
        <v>46044</v>
      </c>
      <c r="T906" s="5"/>
      <c r="U906" s="5"/>
      <c r="V906" s="5"/>
      <c r="W906" s="5" t="s">
        <v>4740</v>
      </c>
      <c r="X906" s="5" t="s">
        <v>4770</v>
      </c>
      <c r="Y906" s="5"/>
      <c r="Z906" s="5" t="s">
        <v>4696</v>
      </c>
      <c r="AA906" s="5" t="s">
        <v>4696</v>
      </c>
      <c r="AB906" s="5"/>
    </row>
    <row r="907" spans="1:28" ht="15" customHeight="1" x14ac:dyDescent="0.25">
      <c r="A907" s="4">
        <v>865438451888</v>
      </c>
      <c r="B907" s="5" t="s">
        <v>4820</v>
      </c>
      <c r="C907" s="5" t="s">
        <v>24</v>
      </c>
      <c r="D907" s="5" t="s">
        <v>1631</v>
      </c>
      <c r="E907" s="5" t="s">
        <v>4299</v>
      </c>
      <c r="F907" s="5" t="s">
        <v>381</v>
      </c>
      <c r="G907" s="5"/>
      <c r="H907" s="5"/>
      <c r="I907" s="4"/>
      <c r="J907" s="5"/>
      <c r="K907" s="5"/>
      <c r="L907" s="5"/>
      <c r="M907" s="5" t="s">
        <v>4300</v>
      </c>
      <c r="N907" s="5" t="s">
        <v>1760</v>
      </c>
      <c r="O907" s="5" t="s">
        <v>4685</v>
      </c>
      <c r="P907" s="5" t="s">
        <v>2063</v>
      </c>
      <c r="Q907" s="5" t="s">
        <v>4301</v>
      </c>
      <c r="R907" s="6">
        <v>46041</v>
      </c>
      <c r="S907" s="6">
        <v>46044</v>
      </c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5" customHeight="1" x14ac:dyDescent="0.25">
      <c r="A908" s="4">
        <v>8651483640988</v>
      </c>
      <c r="B908" s="5" t="s">
        <v>4820</v>
      </c>
      <c r="C908" s="5" t="s">
        <v>24</v>
      </c>
      <c r="D908" s="5" t="s">
        <v>1632</v>
      </c>
      <c r="E908" s="5" t="s">
        <v>4302</v>
      </c>
      <c r="F908" s="5" t="s">
        <v>691</v>
      </c>
      <c r="G908" s="5"/>
      <c r="H908" s="5"/>
      <c r="I908" s="4"/>
      <c r="J908" s="5"/>
      <c r="K908" s="5"/>
      <c r="L908" s="5"/>
      <c r="M908" s="5" t="s">
        <v>4303</v>
      </c>
      <c r="N908" s="5" t="s">
        <v>1893</v>
      </c>
      <c r="O908" s="5" t="s">
        <v>4685</v>
      </c>
      <c r="P908" s="5" t="s">
        <v>2063</v>
      </c>
      <c r="Q908" s="5" t="s">
        <v>4304</v>
      </c>
      <c r="R908" s="6">
        <v>46041</v>
      </c>
      <c r="S908" s="6">
        <v>46044</v>
      </c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5" customHeight="1" x14ac:dyDescent="0.25">
      <c r="A909" s="4">
        <v>8651485718555</v>
      </c>
      <c r="B909" s="5" t="s">
        <v>4820</v>
      </c>
      <c r="C909" s="5" t="s">
        <v>24</v>
      </c>
      <c r="D909" s="5" t="s">
        <v>1633</v>
      </c>
      <c r="E909" s="5" t="s">
        <v>4305</v>
      </c>
      <c r="F909" s="5" t="s">
        <v>680</v>
      </c>
      <c r="G909" s="5"/>
      <c r="H909" s="5"/>
      <c r="I909" s="4"/>
      <c r="J909" s="5"/>
      <c r="K909" s="5"/>
      <c r="L909" s="5"/>
      <c r="M909" s="5" t="s">
        <v>4306</v>
      </c>
      <c r="N909" s="5" t="s">
        <v>1887</v>
      </c>
      <c r="O909" s="5" t="s">
        <v>4685</v>
      </c>
      <c r="P909" s="5" t="s">
        <v>2063</v>
      </c>
      <c r="Q909" s="5" t="s">
        <v>4307</v>
      </c>
      <c r="R909" s="6">
        <v>46041</v>
      </c>
      <c r="S909" s="6">
        <v>46044</v>
      </c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5" customHeight="1" x14ac:dyDescent="0.25">
      <c r="A910" s="4">
        <v>8651483740500</v>
      </c>
      <c r="B910" s="5" t="s">
        <v>4820</v>
      </c>
      <c r="C910" s="5" t="s">
        <v>24</v>
      </c>
      <c r="D910" s="5" t="s">
        <v>1634</v>
      </c>
      <c r="E910" s="5" t="s">
        <v>4308</v>
      </c>
      <c r="F910" s="5" t="s">
        <v>700</v>
      </c>
      <c r="G910" s="5"/>
      <c r="H910" s="5"/>
      <c r="I910" s="4"/>
      <c r="J910" s="5"/>
      <c r="K910" s="5"/>
      <c r="L910" s="5"/>
      <c r="M910" s="5" t="s">
        <v>4309</v>
      </c>
      <c r="N910" s="5" t="s">
        <v>1893</v>
      </c>
      <c r="O910" s="5" t="s">
        <v>4685</v>
      </c>
      <c r="P910" s="5" t="s">
        <v>2063</v>
      </c>
      <c r="Q910" s="5" t="s">
        <v>4310</v>
      </c>
      <c r="R910" s="6">
        <v>46041</v>
      </c>
      <c r="S910" s="6">
        <v>46044</v>
      </c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5" customHeight="1" x14ac:dyDescent="0.25">
      <c r="A911" s="4">
        <v>8651483290656</v>
      </c>
      <c r="B911" s="5" t="s">
        <v>4820</v>
      </c>
      <c r="C911" s="5" t="s">
        <v>24</v>
      </c>
      <c r="D911" s="5" t="s">
        <v>1635</v>
      </c>
      <c r="E911" s="5" t="s">
        <v>4311</v>
      </c>
      <c r="F911" s="5" t="s">
        <v>651</v>
      </c>
      <c r="G911" s="5"/>
      <c r="H911" s="5"/>
      <c r="I911" s="4"/>
      <c r="J911" s="5"/>
      <c r="K911" s="5"/>
      <c r="L911" s="5"/>
      <c r="M911" s="5" t="s">
        <v>4312</v>
      </c>
      <c r="N911" s="5" t="s">
        <v>1887</v>
      </c>
      <c r="O911" s="5" t="s">
        <v>4685</v>
      </c>
      <c r="P911" s="5" t="s">
        <v>2063</v>
      </c>
      <c r="Q911" s="5" t="s">
        <v>4662</v>
      </c>
      <c r="R911" s="6">
        <v>46041</v>
      </c>
      <c r="S911" s="6">
        <v>46044</v>
      </c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5" customHeight="1" x14ac:dyDescent="0.25">
      <c r="A912" s="4">
        <v>865358484358</v>
      </c>
      <c r="B912" s="5" t="s">
        <v>4820</v>
      </c>
      <c r="C912" s="5" t="s">
        <v>24</v>
      </c>
      <c r="D912" s="5" t="s">
        <v>1636</v>
      </c>
      <c r="E912" s="5" t="s">
        <v>4313</v>
      </c>
      <c r="F912" s="5" t="s">
        <v>689</v>
      </c>
      <c r="G912" s="5"/>
      <c r="H912" s="5"/>
      <c r="I912" s="4"/>
      <c r="J912" s="5"/>
      <c r="K912" s="5"/>
      <c r="L912" s="5"/>
      <c r="M912" s="5" t="s">
        <v>4314</v>
      </c>
      <c r="N912" s="5" t="s">
        <v>2035</v>
      </c>
      <c r="O912" s="5" t="s">
        <v>4685</v>
      </c>
      <c r="P912" s="5" t="s">
        <v>2063</v>
      </c>
      <c r="Q912" s="5" t="s">
        <v>4315</v>
      </c>
      <c r="R912" s="6">
        <v>46041</v>
      </c>
      <c r="S912" s="6">
        <v>46044</v>
      </c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5" customHeight="1" x14ac:dyDescent="0.25">
      <c r="A913" s="4">
        <v>903422902480</v>
      </c>
      <c r="B913" s="5" t="s">
        <v>4820</v>
      </c>
      <c r="C913" s="5" t="s">
        <v>24</v>
      </c>
      <c r="D913" s="5" t="s">
        <v>1637</v>
      </c>
      <c r="E913" s="5" t="s">
        <v>4316</v>
      </c>
      <c r="F913" s="5" t="s">
        <v>1638</v>
      </c>
      <c r="G913" s="5"/>
      <c r="H913" s="5"/>
      <c r="I913" s="4"/>
      <c r="J913" s="5"/>
      <c r="K913" s="5"/>
      <c r="L913" s="5"/>
      <c r="M913" s="5" t="s">
        <v>4317</v>
      </c>
      <c r="N913" s="5" t="s">
        <v>1730</v>
      </c>
      <c r="O913" s="5" t="s">
        <v>4685</v>
      </c>
      <c r="P913" s="5" t="s">
        <v>2056</v>
      </c>
      <c r="Q913" s="5" t="s">
        <v>4318</v>
      </c>
      <c r="R913" s="6">
        <v>46041</v>
      </c>
      <c r="S913" s="6">
        <v>46044</v>
      </c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5" customHeight="1" x14ac:dyDescent="0.25">
      <c r="A914" s="4">
        <v>902644687223</v>
      </c>
      <c r="B914" s="5" t="s">
        <v>4820</v>
      </c>
      <c r="C914" s="5" t="s">
        <v>24</v>
      </c>
      <c r="D914" s="5" t="s">
        <v>1639</v>
      </c>
      <c r="E914" s="5" t="s">
        <v>4319</v>
      </c>
      <c r="F914" s="5" t="s">
        <v>1640</v>
      </c>
      <c r="G914" s="5"/>
      <c r="H914" s="5"/>
      <c r="I914" s="4"/>
      <c r="J914" s="5"/>
      <c r="K914" s="5"/>
      <c r="L914" s="5"/>
      <c r="M914" s="5" t="s">
        <v>4320</v>
      </c>
      <c r="N914" s="5" t="s">
        <v>2036</v>
      </c>
      <c r="O914" s="5" t="s">
        <v>4685</v>
      </c>
      <c r="P914" s="5" t="s">
        <v>2056</v>
      </c>
      <c r="Q914" s="5" t="s">
        <v>4321</v>
      </c>
      <c r="R914" s="6">
        <v>46041</v>
      </c>
      <c r="S914" s="6">
        <v>46044</v>
      </c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5" customHeight="1" x14ac:dyDescent="0.25">
      <c r="A915" s="4">
        <v>8651087052757</v>
      </c>
      <c r="B915" s="5" t="s">
        <v>4820</v>
      </c>
      <c r="C915" s="5" t="s">
        <v>24</v>
      </c>
      <c r="D915" s="5" t="s">
        <v>1641</v>
      </c>
      <c r="E915" s="5" t="s">
        <v>4322</v>
      </c>
      <c r="F915" s="5" t="s">
        <v>236</v>
      </c>
      <c r="G915" s="5"/>
      <c r="H915" s="5"/>
      <c r="I915" s="4"/>
      <c r="J915" s="5"/>
      <c r="K915" s="5"/>
      <c r="L915" s="5"/>
      <c r="M915" s="5" t="s">
        <v>4323</v>
      </c>
      <c r="N915" s="5" t="s">
        <v>1889</v>
      </c>
      <c r="O915" s="5" t="s">
        <v>4685</v>
      </c>
      <c r="P915" s="5" t="s">
        <v>2063</v>
      </c>
      <c r="Q915" s="5" t="s">
        <v>4663</v>
      </c>
      <c r="R915" s="6">
        <v>46041</v>
      </c>
      <c r="S915" s="6">
        <v>46044</v>
      </c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5" customHeight="1" x14ac:dyDescent="0.25">
      <c r="A916" s="4">
        <v>8651087287888</v>
      </c>
      <c r="B916" s="5" t="s">
        <v>4820</v>
      </c>
      <c r="C916" s="5" t="s">
        <v>24</v>
      </c>
      <c r="D916" s="5" t="s">
        <v>1642</v>
      </c>
      <c r="E916" s="5" t="s">
        <v>4324</v>
      </c>
      <c r="F916" s="5" t="s">
        <v>705</v>
      </c>
      <c r="G916" s="5"/>
      <c r="H916" s="5"/>
      <c r="I916" s="4"/>
      <c r="J916" s="5"/>
      <c r="K916" s="5"/>
      <c r="L916" s="5"/>
      <c r="M916" s="5" t="s">
        <v>4325</v>
      </c>
      <c r="N916" s="5" t="s">
        <v>1896</v>
      </c>
      <c r="O916" s="5" t="s">
        <v>4685</v>
      </c>
      <c r="P916" s="5" t="s">
        <v>2063</v>
      </c>
      <c r="Q916" s="5" t="s">
        <v>4326</v>
      </c>
      <c r="R916" s="6">
        <v>46041</v>
      </c>
      <c r="S916" s="6">
        <v>46044</v>
      </c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5" customHeight="1" x14ac:dyDescent="0.25">
      <c r="A917" s="4">
        <v>8651483299367</v>
      </c>
      <c r="B917" s="5" t="s">
        <v>4820</v>
      </c>
      <c r="C917" s="5" t="s">
        <v>24</v>
      </c>
      <c r="D917" s="5" t="s">
        <v>1643</v>
      </c>
      <c r="E917" s="5" t="s">
        <v>4327</v>
      </c>
      <c r="F917" s="5" t="s">
        <v>690</v>
      </c>
      <c r="G917" s="5"/>
      <c r="H917" s="5"/>
      <c r="I917" s="4"/>
      <c r="J917" s="5"/>
      <c r="K917" s="5"/>
      <c r="L917" s="5"/>
      <c r="M917" s="5" t="s">
        <v>4328</v>
      </c>
      <c r="N917" s="5" t="s">
        <v>1893</v>
      </c>
      <c r="O917" s="5" t="s">
        <v>4685</v>
      </c>
      <c r="P917" s="5" t="s">
        <v>2063</v>
      </c>
      <c r="Q917" s="5" t="s">
        <v>4669</v>
      </c>
      <c r="R917" s="6">
        <v>46041</v>
      </c>
      <c r="S917" s="6">
        <v>46044</v>
      </c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5" customHeight="1" x14ac:dyDescent="0.25">
      <c r="A918" s="4">
        <v>496181250330</v>
      </c>
      <c r="B918" s="5" t="s">
        <v>4820</v>
      </c>
      <c r="C918" s="5" t="s">
        <v>24</v>
      </c>
      <c r="D918" s="5" t="s">
        <v>1644</v>
      </c>
      <c r="E918" s="5" t="s">
        <v>4329</v>
      </c>
      <c r="F918" s="5" t="s">
        <v>1645</v>
      </c>
      <c r="G918" s="5"/>
      <c r="H918" s="5"/>
      <c r="I918" s="4"/>
      <c r="J918" s="5"/>
      <c r="K918" s="5"/>
      <c r="L918" s="5"/>
      <c r="M918" s="5" t="s">
        <v>4330</v>
      </c>
      <c r="N918" s="5" t="s">
        <v>2037</v>
      </c>
      <c r="O918" s="5" t="s">
        <v>2060</v>
      </c>
      <c r="P918" s="5" t="s">
        <v>2060</v>
      </c>
      <c r="Q918" s="5" t="s">
        <v>4331</v>
      </c>
      <c r="R918" s="6">
        <v>46041</v>
      </c>
      <c r="S918" s="6">
        <v>46044</v>
      </c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5" customHeight="1" x14ac:dyDescent="0.25">
      <c r="A919" s="4">
        <v>982126206303</v>
      </c>
      <c r="B919" s="5" t="s">
        <v>4820</v>
      </c>
      <c r="C919" s="5" t="s">
        <v>24</v>
      </c>
      <c r="D919" s="5" t="s">
        <v>1648</v>
      </c>
      <c r="E919" s="5" t="s">
        <v>4336</v>
      </c>
      <c r="F919" s="5" t="s">
        <v>1649</v>
      </c>
      <c r="G919" s="5"/>
      <c r="H919" s="5"/>
      <c r="I919" s="4"/>
      <c r="J919" s="5"/>
      <c r="K919" s="5"/>
      <c r="L919" s="5"/>
      <c r="M919" s="5" t="s">
        <v>4337</v>
      </c>
      <c r="N919" s="5" t="s">
        <v>1875</v>
      </c>
      <c r="O919" s="5" t="s">
        <v>4685</v>
      </c>
      <c r="P919" s="5" t="s">
        <v>2058</v>
      </c>
      <c r="Q919" s="5" t="s">
        <v>4649</v>
      </c>
      <c r="R919" s="6">
        <v>46041</v>
      </c>
      <c r="S919" s="6">
        <v>46044</v>
      </c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5" customHeight="1" x14ac:dyDescent="0.25">
      <c r="A920" s="4">
        <v>5414227129</v>
      </c>
      <c r="B920" s="5" t="s">
        <v>4820</v>
      </c>
      <c r="C920" s="5" t="s">
        <v>24</v>
      </c>
      <c r="D920" s="5" t="s">
        <v>1650</v>
      </c>
      <c r="E920" s="5"/>
      <c r="F920" s="5" t="s">
        <v>273</v>
      </c>
      <c r="G920" s="5"/>
      <c r="H920" s="5"/>
      <c r="I920" s="4"/>
      <c r="J920" s="5"/>
      <c r="K920" s="5"/>
      <c r="L920" s="5"/>
      <c r="M920" s="5" t="s">
        <v>4623</v>
      </c>
      <c r="N920" s="5" t="s">
        <v>1707</v>
      </c>
      <c r="O920" s="5" t="s">
        <v>4686</v>
      </c>
      <c r="P920" s="5" t="s">
        <v>2053</v>
      </c>
      <c r="Q920" s="5" t="s">
        <v>4622</v>
      </c>
      <c r="R920" s="6">
        <v>46041</v>
      </c>
      <c r="S920" s="6">
        <v>46044</v>
      </c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5" customHeight="1" x14ac:dyDescent="0.25">
      <c r="A921" s="4">
        <v>49573198870</v>
      </c>
      <c r="B921" s="5" t="s">
        <v>4820</v>
      </c>
      <c r="C921" s="5" t="s">
        <v>24</v>
      </c>
      <c r="D921" s="5" t="s">
        <v>1651</v>
      </c>
      <c r="E921" s="5" t="s">
        <v>4338</v>
      </c>
      <c r="F921" s="5" t="s">
        <v>1652</v>
      </c>
      <c r="G921" s="5"/>
      <c r="H921" s="5"/>
      <c r="I921" s="4"/>
      <c r="J921" s="5"/>
      <c r="K921" s="5"/>
      <c r="L921" s="5"/>
      <c r="M921" s="5" t="s">
        <v>4339</v>
      </c>
      <c r="N921" s="5" t="s">
        <v>2038</v>
      </c>
      <c r="O921" s="5" t="s">
        <v>2060</v>
      </c>
      <c r="P921" s="5" t="s">
        <v>2060</v>
      </c>
      <c r="Q921" s="5" t="s">
        <v>4340</v>
      </c>
      <c r="R921" s="6">
        <v>46041</v>
      </c>
      <c r="S921" s="6">
        <v>46044</v>
      </c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5" customHeight="1" x14ac:dyDescent="0.25">
      <c r="A922" s="4">
        <v>8651258690567</v>
      </c>
      <c r="B922" s="5" t="s">
        <v>4820</v>
      </c>
      <c r="C922" s="5" t="s">
        <v>24</v>
      </c>
      <c r="D922" s="5" t="s">
        <v>1653</v>
      </c>
      <c r="E922" s="5" t="s">
        <v>4341</v>
      </c>
      <c r="F922" s="5" t="s">
        <v>1654</v>
      </c>
      <c r="G922" s="5"/>
      <c r="H922" s="5"/>
      <c r="I922" s="4"/>
      <c r="J922" s="5"/>
      <c r="K922" s="5"/>
      <c r="L922" s="5"/>
      <c r="M922" s="5" t="s">
        <v>4342</v>
      </c>
      <c r="N922" s="5" t="s">
        <v>1808</v>
      </c>
      <c r="O922" s="5" t="s">
        <v>4685</v>
      </c>
      <c r="P922" s="5" t="s">
        <v>2063</v>
      </c>
      <c r="Q922" s="5" t="s">
        <v>4343</v>
      </c>
      <c r="R922" s="6">
        <v>46041</v>
      </c>
      <c r="S922" s="6">
        <v>46044</v>
      </c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5" customHeight="1" x14ac:dyDescent="0.25">
      <c r="A923" s="4">
        <v>8651258551999</v>
      </c>
      <c r="B923" s="5" t="s">
        <v>4820</v>
      </c>
      <c r="C923" s="5" t="s">
        <v>24</v>
      </c>
      <c r="D923" s="5" t="s">
        <v>1655</v>
      </c>
      <c r="E923" s="5" t="s">
        <v>4344</v>
      </c>
      <c r="F923" s="5" t="s">
        <v>661</v>
      </c>
      <c r="G923" s="5"/>
      <c r="H923" s="5"/>
      <c r="I923" s="4"/>
      <c r="J923" s="5"/>
      <c r="K923" s="5"/>
      <c r="L923" s="5"/>
      <c r="M923" s="5" t="s">
        <v>4345</v>
      </c>
      <c r="N923" s="5" t="s">
        <v>1808</v>
      </c>
      <c r="O923" s="5" t="s">
        <v>4685</v>
      </c>
      <c r="P923" s="5" t="s">
        <v>2063</v>
      </c>
      <c r="Q923" s="5" t="s">
        <v>4670</v>
      </c>
      <c r="R923" s="6">
        <v>46041</v>
      </c>
      <c r="S923" s="6">
        <v>46044</v>
      </c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5" customHeight="1" x14ac:dyDescent="0.25">
      <c r="A924" s="4">
        <v>8651258980226</v>
      </c>
      <c r="B924" s="5" t="s">
        <v>4820</v>
      </c>
      <c r="C924" s="5" t="s">
        <v>24</v>
      </c>
      <c r="D924" s="5" t="s">
        <v>1656</v>
      </c>
      <c r="E924" s="5" t="s">
        <v>4346</v>
      </c>
      <c r="F924" s="5" t="s">
        <v>653</v>
      </c>
      <c r="G924" s="5"/>
      <c r="H924" s="5"/>
      <c r="I924" s="4"/>
      <c r="J924" s="5"/>
      <c r="K924" s="5"/>
      <c r="L924" s="5"/>
      <c r="M924" s="5" t="s">
        <v>4347</v>
      </c>
      <c r="N924" s="5" t="s">
        <v>1808</v>
      </c>
      <c r="O924" s="5" t="s">
        <v>4685</v>
      </c>
      <c r="P924" s="5" t="s">
        <v>2063</v>
      </c>
      <c r="Q924" s="5" t="s">
        <v>4348</v>
      </c>
      <c r="R924" s="6">
        <v>46041</v>
      </c>
      <c r="S924" s="6">
        <v>46044</v>
      </c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5" customHeight="1" x14ac:dyDescent="0.25">
      <c r="A925" s="4">
        <v>867583625188</v>
      </c>
      <c r="B925" s="5" t="s">
        <v>4820</v>
      </c>
      <c r="C925" s="5" t="s">
        <v>24</v>
      </c>
      <c r="D925" s="5" t="s">
        <v>1657</v>
      </c>
      <c r="E925" s="5" t="s">
        <v>4349</v>
      </c>
      <c r="F925" s="5" t="s">
        <v>1658</v>
      </c>
      <c r="G925" s="5"/>
      <c r="H925" s="5"/>
      <c r="I925" s="4"/>
      <c r="J925" s="5"/>
      <c r="K925" s="5"/>
      <c r="L925" s="5"/>
      <c r="M925" s="5" t="s">
        <v>4350</v>
      </c>
      <c r="N925" s="5" t="s">
        <v>2039</v>
      </c>
      <c r="O925" s="5" t="s">
        <v>4685</v>
      </c>
      <c r="P925" s="5" t="s">
        <v>2063</v>
      </c>
      <c r="Q925" s="5" t="s">
        <v>4671</v>
      </c>
      <c r="R925" s="6">
        <v>46041</v>
      </c>
      <c r="S925" s="6">
        <v>46044</v>
      </c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5" customHeight="1" x14ac:dyDescent="0.25">
      <c r="A926" s="4">
        <v>8657186241252</v>
      </c>
      <c r="B926" s="5" t="s">
        <v>4820</v>
      </c>
      <c r="C926" s="5" t="s">
        <v>24</v>
      </c>
      <c r="D926" s="5" t="s">
        <v>1659</v>
      </c>
      <c r="E926" s="5" t="s">
        <v>4351</v>
      </c>
      <c r="F926" s="5" t="s">
        <v>1660</v>
      </c>
      <c r="G926" s="5"/>
      <c r="H926" s="5"/>
      <c r="I926" s="4"/>
      <c r="J926" s="5"/>
      <c r="K926" s="5"/>
      <c r="L926" s="5"/>
      <c r="M926" s="5" t="s">
        <v>4352</v>
      </c>
      <c r="N926" s="5" t="s">
        <v>1858</v>
      </c>
      <c r="O926" s="5" t="s">
        <v>4685</v>
      </c>
      <c r="P926" s="5" t="s">
        <v>2063</v>
      </c>
      <c r="Q926" s="5" t="s">
        <v>4353</v>
      </c>
      <c r="R926" s="6">
        <v>46041</v>
      </c>
      <c r="S926" s="6">
        <v>46044</v>
      </c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5" customHeight="1" x14ac:dyDescent="0.25">
      <c r="A927" s="4">
        <v>865725300598</v>
      </c>
      <c r="B927" s="5" t="s">
        <v>4820</v>
      </c>
      <c r="C927" s="5" t="s">
        <v>24</v>
      </c>
      <c r="D927" s="5" t="s">
        <v>1661</v>
      </c>
      <c r="E927" s="5" t="s">
        <v>4625</v>
      </c>
      <c r="F927" s="5" t="s">
        <v>145</v>
      </c>
      <c r="G927" s="5"/>
      <c r="H927" s="5"/>
      <c r="I927" s="4"/>
      <c r="J927" s="5"/>
      <c r="K927" s="5"/>
      <c r="L927" s="5"/>
      <c r="M927" s="5" t="s">
        <v>4354</v>
      </c>
      <c r="N927" s="5" t="s">
        <v>1736</v>
      </c>
      <c r="O927" s="5" t="s">
        <v>4685</v>
      </c>
      <c r="P927" s="5" t="s">
        <v>2063</v>
      </c>
      <c r="Q927" s="5" t="s">
        <v>4624</v>
      </c>
      <c r="R927" s="6">
        <v>46041</v>
      </c>
      <c r="S927" s="6">
        <v>46044</v>
      </c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5" customHeight="1" x14ac:dyDescent="0.25">
      <c r="A928" s="4">
        <v>8618967509795</v>
      </c>
      <c r="B928" s="5" t="s">
        <v>4820</v>
      </c>
      <c r="C928" s="5" t="s">
        <v>24</v>
      </c>
      <c r="D928" s="5" t="s">
        <v>1662</v>
      </c>
      <c r="E928" s="5" t="s">
        <v>4355</v>
      </c>
      <c r="F928" s="5" t="s">
        <v>1122</v>
      </c>
      <c r="G928" s="5"/>
      <c r="H928" s="5"/>
      <c r="I928" s="4"/>
      <c r="J928" s="5"/>
      <c r="K928" s="5"/>
      <c r="L928" s="5"/>
      <c r="M928" s="5" t="s">
        <v>4356</v>
      </c>
      <c r="N928" s="5" t="s">
        <v>2040</v>
      </c>
      <c r="O928" s="5" t="s">
        <v>4685</v>
      </c>
      <c r="P928" s="5" t="s">
        <v>2063</v>
      </c>
      <c r="Q928" s="5" t="s">
        <v>4672</v>
      </c>
      <c r="R928" s="6">
        <v>46041</v>
      </c>
      <c r="S928" s="6">
        <v>46044</v>
      </c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5" customHeight="1" x14ac:dyDescent="0.25">
      <c r="A929" s="4">
        <v>862164418802</v>
      </c>
      <c r="B929" s="5" t="s">
        <v>4820</v>
      </c>
      <c r="C929" s="5" t="s">
        <v>24</v>
      </c>
      <c r="D929" s="5" t="s">
        <v>1663</v>
      </c>
      <c r="E929" s="5" t="s">
        <v>4357</v>
      </c>
      <c r="F929" s="5" t="s">
        <v>638</v>
      </c>
      <c r="G929" s="5"/>
      <c r="H929" s="5"/>
      <c r="I929" s="4"/>
      <c r="J929" s="5"/>
      <c r="K929" s="5"/>
      <c r="L929" s="5"/>
      <c r="M929" s="5" t="s">
        <v>4358</v>
      </c>
      <c r="N929" s="5" t="s">
        <v>1735</v>
      </c>
      <c r="O929" s="5" t="s">
        <v>4685</v>
      </c>
      <c r="P929" s="5" t="s">
        <v>2063</v>
      </c>
      <c r="Q929" s="5" t="s">
        <v>4359</v>
      </c>
      <c r="R929" s="6">
        <v>46041</v>
      </c>
      <c r="S929" s="6">
        <v>46044</v>
      </c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5" customHeight="1" x14ac:dyDescent="0.25">
      <c r="A930" s="4">
        <v>865722075001</v>
      </c>
      <c r="B930" s="5" t="s">
        <v>4820</v>
      </c>
      <c r="C930" s="5" t="s">
        <v>24</v>
      </c>
      <c r="D930" s="5" t="s">
        <v>1664</v>
      </c>
      <c r="E930" s="5" t="s">
        <v>4360</v>
      </c>
      <c r="F930" s="5" t="s">
        <v>638</v>
      </c>
      <c r="G930" s="5"/>
      <c r="H930" s="5"/>
      <c r="I930" s="4"/>
      <c r="J930" s="5"/>
      <c r="K930" s="5"/>
      <c r="L930" s="5"/>
      <c r="M930" s="5" t="s">
        <v>4361</v>
      </c>
      <c r="N930" s="5" t="s">
        <v>1735</v>
      </c>
      <c r="O930" s="5" t="s">
        <v>4685</v>
      </c>
      <c r="P930" s="5" t="s">
        <v>2063</v>
      </c>
      <c r="Q930" s="5" t="s">
        <v>4362</v>
      </c>
      <c r="R930" s="6">
        <v>46041</v>
      </c>
      <c r="S930" s="6">
        <v>46044</v>
      </c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5" customHeight="1" x14ac:dyDescent="0.25">
      <c r="A931" s="4">
        <v>865728822301</v>
      </c>
      <c r="B931" s="5" t="s">
        <v>4820</v>
      </c>
      <c r="C931" s="5" t="s">
        <v>24</v>
      </c>
      <c r="D931" s="5" t="s">
        <v>1665</v>
      </c>
      <c r="E931" s="5" t="s">
        <v>4363</v>
      </c>
      <c r="F931" s="5" t="s">
        <v>697</v>
      </c>
      <c r="G931" s="5"/>
      <c r="H931" s="5"/>
      <c r="I931" s="4"/>
      <c r="J931" s="5"/>
      <c r="K931" s="5"/>
      <c r="L931" s="5"/>
      <c r="M931" s="5" t="s">
        <v>4364</v>
      </c>
      <c r="N931" s="5" t="s">
        <v>1735</v>
      </c>
      <c r="O931" s="5" t="s">
        <v>4685</v>
      </c>
      <c r="P931" s="5" t="s">
        <v>2063</v>
      </c>
      <c r="Q931" s="5" t="s">
        <v>4365</v>
      </c>
      <c r="R931" s="6">
        <v>46041</v>
      </c>
      <c r="S931" s="6">
        <v>46044</v>
      </c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5" customHeight="1" x14ac:dyDescent="0.25">
      <c r="A932" s="4">
        <v>8657388796666</v>
      </c>
      <c r="B932" s="5" t="s">
        <v>4820</v>
      </c>
      <c r="C932" s="5" t="s">
        <v>24</v>
      </c>
      <c r="D932" s="5" t="s">
        <v>1666</v>
      </c>
      <c r="E932" s="5" t="s">
        <v>4366</v>
      </c>
      <c r="F932" s="5" t="s">
        <v>696</v>
      </c>
      <c r="G932" s="5"/>
      <c r="H932" s="5"/>
      <c r="I932" s="4"/>
      <c r="J932" s="5"/>
      <c r="K932" s="5"/>
      <c r="L932" s="5"/>
      <c r="M932" s="5" t="s">
        <v>4367</v>
      </c>
      <c r="N932" s="5" t="s">
        <v>2016</v>
      </c>
      <c r="O932" s="5" t="s">
        <v>4685</v>
      </c>
      <c r="P932" s="5" t="s">
        <v>2063</v>
      </c>
      <c r="Q932" s="5" t="s">
        <v>4673</v>
      </c>
      <c r="R932" s="6">
        <v>46041</v>
      </c>
      <c r="S932" s="6">
        <v>46044</v>
      </c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5" customHeight="1" x14ac:dyDescent="0.25">
      <c r="A933" s="4">
        <v>865728377162</v>
      </c>
      <c r="B933" s="5" t="s">
        <v>4820</v>
      </c>
      <c r="C933" s="5" t="s">
        <v>24</v>
      </c>
      <c r="D933" s="5" t="s">
        <v>1667</v>
      </c>
      <c r="E933" s="5" t="s">
        <v>4368</v>
      </c>
      <c r="F933" s="5" t="s">
        <v>190</v>
      </c>
      <c r="G933" s="5"/>
      <c r="H933" s="5"/>
      <c r="I933" s="4"/>
      <c r="J933" s="5"/>
      <c r="K933" s="5"/>
      <c r="L933" s="5"/>
      <c r="M933" s="5" t="s">
        <v>4369</v>
      </c>
      <c r="N933" s="5" t="s">
        <v>1735</v>
      </c>
      <c r="O933" s="5" t="s">
        <v>4685</v>
      </c>
      <c r="P933" s="5" t="s">
        <v>2063</v>
      </c>
      <c r="Q933" s="5" t="s">
        <v>4370</v>
      </c>
      <c r="R933" s="6">
        <v>46041</v>
      </c>
      <c r="S933" s="6">
        <v>46044</v>
      </c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5" customHeight="1" x14ac:dyDescent="0.25">
      <c r="A934" s="4">
        <v>8657387760778</v>
      </c>
      <c r="B934" s="5" t="s">
        <v>4820</v>
      </c>
      <c r="C934" s="5" t="s">
        <v>24</v>
      </c>
      <c r="D934" s="5" t="s">
        <v>1668</v>
      </c>
      <c r="E934" s="5" t="s">
        <v>4371</v>
      </c>
      <c r="F934" s="5" t="s">
        <v>667</v>
      </c>
      <c r="G934" s="5"/>
      <c r="H934" s="5"/>
      <c r="I934" s="4"/>
      <c r="J934" s="5"/>
      <c r="K934" s="5"/>
      <c r="L934" s="5"/>
      <c r="M934" s="5" t="s">
        <v>4372</v>
      </c>
      <c r="N934" s="5" t="s">
        <v>2041</v>
      </c>
      <c r="O934" s="5" t="s">
        <v>4685</v>
      </c>
      <c r="P934" s="5" t="s">
        <v>2063</v>
      </c>
      <c r="Q934" s="5" t="s">
        <v>4373</v>
      </c>
      <c r="R934" s="6">
        <v>46041</v>
      </c>
      <c r="S934" s="6">
        <v>46044</v>
      </c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5" customHeight="1" x14ac:dyDescent="0.25">
      <c r="A935" s="4">
        <v>8657389050111</v>
      </c>
      <c r="B935" s="5" t="s">
        <v>4820</v>
      </c>
      <c r="C935" s="5" t="s">
        <v>24</v>
      </c>
      <c r="D935" s="5" t="s">
        <v>1669</v>
      </c>
      <c r="E935" s="5" t="s">
        <v>4374</v>
      </c>
      <c r="F935" s="5" t="s">
        <v>642</v>
      </c>
      <c r="G935" s="5"/>
      <c r="H935" s="5"/>
      <c r="I935" s="4"/>
      <c r="J935" s="5"/>
      <c r="K935" s="5"/>
      <c r="L935" s="5"/>
      <c r="M935" s="5" t="s">
        <v>4375</v>
      </c>
      <c r="N935" s="5" t="s">
        <v>1772</v>
      </c>
      <c r="O935" s="5" t="s">
        <v>4685</v>
      </c>
      <c r="P935" s="5" t="s">
        <v>2063</v>
      </c>
      <c r="Q935" s="5" t="s">
        <v>4376</v>
      </c>
      <c r="R935" s="6">
        <v>46041</v>
      </c>
      <c r="S935" s="6">
        <v>46044</v>
      </c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5" customHeight="1" x14ac:dyDescent="0.25">
      <c r="A936" s="4">
        <v>8657386863121</v>
      </c>
      <c r="B936" s="5" t="s">
        <v>4820</v>
      </c>
      <c r="C936" s="5" t="s">
        <v>24</v>
      </c>
      <c r="D936" s="5" t="s">
        <v>1670</v>
      </c>
      <c r="E936" s="5" t="s">
        <v>4377</v>
      </c>
      <c r="F936" s="5" t="s">
        <v>643</v>
      </c>
      <c r="G936" s="5"/>
      <c r="H936" s="5"/>
      <c r="I936" s="4"/>
      <c r="J936" s="5"/>
      <c r="K936" s="5"/>
      <c r="L936" s="5"/>
      <c r="M936" s="5" t="s">
        <v>4378</v>
      </c>
      <c r="N936" s="5" t="s">
        <v>1772</v>
      </c>
      <c r="O936" s="5" t="s">
        <v>4685</v>
      </c>
      <c r="P936" s="5" t="s">
        <v>2063</v>
      </c>
      <c r="Q936" s="5" t="s">
        <v>4379</v>
      </c>
      <c r="R936" s="6">
        <v>46041</v>
      </c>
      <c r="S936" s="6">
        <v>46044</v>
      </c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5" customHeight="1" x14ac:dyDescent="0.25">
      <c r="A937" s="4">
        <v>8657386500133</v>
      </c>
      <c r="B937" s="5" t="s">
        <v>4820</v>
      </c>
      <c r="C937" s="5" t="s">
        <v>24</v>
      </c>
      <c r="D937" s="5" t="s">
        <v>1671</v>
      </c>
      <c r="E937" s="5" t="s">
        <v>4380</v>
      </c>
      <c r="F937" s="5" t="s">
        <v>659</v>
      </c>
      <c r="G937" s="5"/>
      <c r="H937" s="5"/>
      <c r="I937" s="4"/>
      <c r="J937" s="5"/>
      <c r="K937" s="5"/>
      <c r="L937" s="5"/>
      <c r="M937" s="5" t="s">
        <v>4381</v>
      </c>
      <c r="N937" s="5" t="s">
        <v>2016</v>
      </c>
      <c r="O937" s="5" t="s">
        <v>4685</v>
      </c>
      <c r="P937" s="5" t="s">
        <v>2063</v>
      </c>
      <c r="Q937" s="5" t="s">
        <v>4382</v>
      </c>
      <c r="R937" s="6">
        <v>46041</v>
      </c>
      <c r="S937" s="6">
        <v>46044</v>
      </c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5" customHeight="1" x14ac:dyDescent="0.25">
      <c r="A938" s="4">
        <v>865722120212</v>
      </c>
      <c r="B938" s="5" t="s">
        <v>4820</v>
      </c>
      <c r="C938" s="5" t="s">
        <v>24</v>
      </c>
      <c r="D938" s="5" t="s">
        <v>1672</v>
      </c>
      <c r="E938" s="5" t="s">
        <v>4383</v>
      </c>
      <c r="F938" s="5" t="s">
        <v>142</v>
      </c>
      <c r="G938" s="5"/>
      <c r="H938" s="5"/>
      <c r="I938" s="4"/>
      <c r="J938" s="5"/>
      <c r="K938" s="5"/>
      <c r="L938" s="5"/>
      <c r="M938" s="5" t="s">
        <v>4384</v>
      </c>
      <c r="N938" s="5" t="s">
        <v>1735</v>
      </c>
      <c r="O938" s="5" t="s">
        <v>4685</v>
      </c>
      <c r="P938" s="5" t="s">
        <v>2063</v>
      </c>
      <c r="Q938" s="5" t="s">
        <v>4385</v>
      </c>
      <c r="R938" s="6">
        <v>46041</v>
      </c>
      <c r="S938" s="6">
        <v>46044</v>
      </c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5" customHeight="1" x14ac:dyDescent="0.25">
      <c r="A939" s="4">
        <v>8657985927234</v>
      </c>
      <c r="B939" s="5" t="s">
        <v>4820</v>
      </c>
      <c r="C939" s="5" t="s">
        <v>24</v>
      </c>
      <c r="D939" s="5" t="s">
        <v>1673</v>
      </c>
      <c r="E939" s="5" t="s">
        <v>4386</v>
      </c>
      <c r="F939" s="5" t="s">
        <v>1122</v>
      </c>
      <c r="G939" s="5"/>
      <c r="H939" s="5"/>
      <c r="I939" s="4"/>
      <c r="J939" s="5"/>
      <c r="K939" s="5"/>
      <c r="L939" s="5"/>
      <c r="M939" s="5" t="s">
        <v>4387</v>
      </c>
      <c r="N939" s="5" t="s">
        <v>2042</v>
      </c>
      <c r="O939" s="5" t="s">
        <v>4685</v>
      </c>
      <c r="P939" s="5" t="s">
        <v>2063</v>
      </c>
      <c r="Q939" s="5"/>
      <c r="R939" s="6">
        <v>46041</v>
      </c>
      <c r="S939" s="6">
        <v>46044</v>
      </c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5" customHeight="1" x14ac:dyDescent="0.25">
      <c r="A940" s="4">
        <v>865728823821</v>
      </c>
      <c r="B940" s="5" t="s">
        <v>4820</v>
      </c>
      <c r="C940" s="5" t="s">
        <v>24</v>
      </c>
      <c r="D940" s="5" t="s">
        <v>1674</v>
      </c>
      <c r="E940" s="5"/>
      <c r="F940" s="5" t="s">
        <v>638</v>
      </c>
      <c r="G940" s="5"/>
      <c r="H940" s="5"/>
      <c r="I940" s="4"/>
      <c r="J940" s="5"/>
      <c r="K940" s="5"/>
      <c r="L940" s="5"/>
      <c r="M940" s="5" t="s">
        <v>4388</v>
      </c>
      <c r="N940" s="5" t="s">
        <v>1735</v>
      </c>
      <c r="O940" s="5" t="s">
        <v>4685</v>
      </c>
      <c r="P940" s="5" t="s">
        <v>2063</v>
      </c>
      <c r="Q940" s="5"/>
      <c r="R940" s="6">
        <v>46041</v>
      </c>
      <c r="S940" s="6">
        <v>46044</v>
      </c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5" customHeight="1" x14ac:dyDescent="0.25">
      <c r="A941" s="4">
        <v>8657228823821</v>
      </c>
      <c r="B941" s="5" t="s">
        <v>4820</v>
      </c>
      <c r="C941" s="5" t="s">
        <v>24</v>
      </c>
      <c r="D941" s="5" t="s">
        <v>1675</v>
      </c>
      <c r="E941" s="5"/>
      <c r="F941" s="5" t="s">
        <v>702</v>
      </c>
      <c r="G941" s="5"/>
      <c r="H941" s="5"/>
      <c r="I941" s="4"/>
      <c r="J941" s="5"/>
      <c r="K941" s="5"/>
      <c r="L941" s="5"/>
      <c r="M941" s="5" t="s">
        <v>4389</v>
      </c>
      <c r="N941" s="5" t="s">
        <v>1735</v>
      </c>
      <c r="O941" s="5" t="s">
        <v>4685</v>
      </c>
      <c r="P941" s="5" t="s">
        <v>2063</v>
      </c>
      <c r="Q941" s="5"/>
      <c r="R941" s="6">
        <v>46041</v>
      </c>
      <c r="S941" s="6">
        <v>46044</v>
      </c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5" customHeight="1" x14ac:dyDescent="0.25">
      <c r="A942" s="4">
        <v>8657387786699</v>
      </c>
      <c r="B942" s="5" t="s">
        <v>4820</v>
      </c>
      <c r="C942" s="5" t="s">
        <v>24</v>
      </c>
      <c r="D942" s="5" t="s">
        <v>1676</v>
      </c>
      <c r="E942" s="5" t="s">
        <v>4390</v>
      </c>
      <c r="F942" s="5" t="s">
        <v>755</v>
      </c>
      <c r="G942" s="5"/>
      <c r="H942" s="5"/>
      <c r="I942" s="4"/>
      <c r="J942" s="5"/>
      <c r="K942" s="5"/>
      <c r="L942" s="5"/>
      <c r="M942" s="5" t="s">
        <v>4391</v>
      </c>
      <c r="N942" s="5" t="s">
        <v>2041</v>
      </c>
      <c r="O942" s="5" t="s">
        <v>4685</v>
      </c>
      <c r="P942" s="5" t="s">
        <v>2063</v>
      </c>
      <c r="Q942" s="5" t="s">
        <v>4392</v>
      </c>
      <c r="R942" s="6">
        <v>46041</v>
      </c>
      <c r="S942" s="6">
        <v>46044</v>
      </c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5" customHeight="1" x14ac:dyDescent="0.25">
      <c r="A943" s="4">
        <v>865722906808</v>
      </c>
      <c r="B943" s="5" t="s">
        <v>4820</v>
      </c>
      <c r="C943" s="5" t="s">
        <v>24</v>
      </c>
      <c r="D943" s="5" t="s">
        <v>1677</v>
      </c>
      <c r="E943" s="5" t="s">
        <v>4393</v>
      </c>
      <c r="F943" s="5" t="s">
        <v>703</v>
      </c>
      <c r="G943" s="5"/>
      <c r="H943" s="5"/>
      <c r="I943" s="4"/>
      <c r="J943" s="5"/>
      <c r="K943" s="5"/>
      <c r="L943" s="5"/>
      <c r="M943" s="5" t="s">
        <v>4394</v>
      </c>
      <c r="N943" s="5" t="s">
        <v>1735</v>
      </c>
      <c r="O943" s="5" t="s">
        <v>4685</v>
      </c>
      <c r="P943" s="5" t="s">
        <v>2063</v>
      </c>
      <c r="Q943" s="5" t="s">
        <v>4664</v>
      </c>
      <c r="R943" s="6">
        <v>46041</v>
      </c>
      <c r="S943" s="6">
        <v>46044</v>
      </c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5" customHeight="1" x14ac:dyDescent="0.25">
      <c r="A944" s="4">
        <v>865728464918</v>
      </c>
      <c r="B944" s="5" t="s">
        <v>4820</v>
      </c>
      <c r="C944" s="5" t="s">
        <v>24</v>
      </c>
      <c r="D944" s="5" t="s">
        <v>1678</v>
      </c>
      <c r="E944" s="5" t="s">
        <v>4395</v>
      </c>
      <c r="F944" s="5" t="s">
        <v>676</v>
      </c>
      <c r="G944" s="5"/>
      <c r="H944" s="5"/>
      <c r="I944" s="4"/>
      <c r="J944" s="5"/>
      <c r="K944" s="5"/>
      <c r="L944" s="5"/>
      <c r="M944" s="5" t="s">
        <v>4396</v>
      </c>
      <c r="N944" s="5" t="s">
        <v>1735</v>
      </c>
      <c r="O944" s="5" t="s">
        <v>4685</v>
      </c>
      <c r="P944" s="5" t="s">
        <v>2063</v>
      </c>
      <c r="Q944" s="5" t="s">
        <v>4397</v>
      </c>
      <c r="R944" s="6">
        <v>46041</v>
      </c>
      <c r="S944" s="6">
        <v>46044</v>
      </c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5" customHeight="1" x14ac:dyDescent="0.25">
      <c r="A945" s="4">
        <v>865726810788</v>
      </c>
      <c r="B945" s="5" t="s">
        <v>4820</v>
      </c>
      <c r="C945" s="5" t="s">
        <v>24</v>
      </c>
      <c r="D945" s="5" t="s">
        <v>1679</v>
      </c>
      <c r="E945" s="5" t="s">
        <v>4398</v>
      </c>
      <c r="F945" s="5" t="s">
        <v>142</v>
      </c>
      <c r="G945" s="5"/>
      <c r="H945" s="5"/>
      <c r="I945" s="4"/>
      <c r="J945" s="5"/>
      <c r="K945" s="5"/>
      <c r="L945" s="5"/>
      <c r="M945" s="5" t="s">
        <v>4399</v>
      </c>
      <c r="N945" s="5" t="s">
        <v>1735</v>
      </c>
      <c r="O945" s="5" t="s">
        <v>4685</v>
      </c>
      <c r="P945" s="5" t="s">
        <v>2063</v>
      </c>
      <c r="Q945" s="5" t="s">
        <v>4400</v>
      </c>
      <c r="R945" s="6">
        <v>46041</v>
      </c>
      <c r="S945" s="6">
        <v>46044</v>
      </c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5" customHeight="1" x14ac:dyDescent="0.25">
      <c r="A946" s="4">
        <v>8657683100318</v>
      </c>
      <c r="B946" s="5" t="s">
        <v>4820</v>
      </c>
      <c r="C946" s="5" t="s">
        <v>24</v>
      </c>
      <c r="D946" s="5" t="s">
        <v>1680</v>
      </c>
      <c r="E946" s="5" t="s">
        <v>4401</v>
      </c>
      <c r="F946" s="5" t="s">
        <v>687</v>
      </c>
      <c r="G946" s="5"/>
      <c r="H946" s="5"/>
      <c r="I946" s="4"/>
      <c r="J946" s="5"/>
      <c r="K946" s="5"/>
      <c r="L946" s="5"/>
      <c r="M946" s="5" t="s">
        <v>4402</v>
      </c>
      <c r="N946" s="5" t="s">
        <v>2043</v>
      </c>
      <c r="O946" s="5" t="s">
        <v>4685</v>
      </c>
      <c r="P946" s="5" t="s">
        <v>2063</v>
      </c>
      <c r="Q946" s="5" t="s">
        <v>4403</v>
      </c>
      <c r="R946" s="6">
        <v>46041</v>
      </c>
      <c r="S946" s="6">
        <v>46044</v>
      </c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5" customHeight="1" x14ac:dyDescent="0.25">
      <c r="A947" s="4">
        <v>865725661898</v>
      </c>
      <c r="B947" s="5" t="s">
        <v>4820</v>
      </c>
      <c r="C947" s="5" t="s">
        <v>24</v>
      </c>
      <c r="D947" s="5" t="s">
        <v>1681</v>
      </c>
      <c r="E947" s="5" t="s">
        <v>4404</v>
      </c>
      <c r="F947" s="5" t="s">
        <v>681</v>
      </c>
      <c r="G947" s="5"/>
      <c r="H947" s="5"/>
      <c r="I947" s="4"/>
      <c r="J947" s="5"/>
      <c r="K947" s="5"/>
      <c r="L947" s="5"/>
      <c r="M947" s="5" t="s">
        <v>4405</v>
      </c>
      <c r="N947" s="5" t="s">
        <v>1735</v>
      </c>
      <c r="O947" s="5" t="s">
        <v>4685</v>
      </c>
      <c r="P947" s="5" t="s">
        <v>2063</v>
      </c>
      <c r="Q947" s="5" t="s">
        <v>4406</v>
      </c>
      <c r="R947" s="6">
        <v>46041</v>
      </c>
      <c r="S947" s="6">
        <v>46044</v>
      </c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5" customHeight="1" x14ac:dyDescent="0.25">
      <c r="A948" s="4">
        <v>865728080388</v>
      </c>
      <c r="B948" s="5" t="s">
        <v>4820</v>
      </c>
      <c r="C948" s="5" t="s">
        <v>24</v>
      </c>
      <c r="D948" s="5" t="s">
        <v>1682</v>
      </c>
      <c r="E948" s="5" t="s">
        <v>4407</v>
      </c>
      <c r="F948" s="5" t="s">
        <v>696</v>
      </c>
      <c r="G948" s="5"/>
      <c r="H948" s="5"/>
      <c r="I948" s="4"/>
      <c r="J948" s="5"/>
      <c r="K948" s="5"/>
      <c r="L948" s="5"/>
      <c r="M948" s="5" t="s">
        <v>4408</v>
      </c>
      <c r="N948" s="5" t="s">
        <v>1735</v>
      </c>
      <c r="O948" s="5" t="s">
        <v>4685</v>
      </c>
      <c r="P948" s="5" t="s">
        <v>2063</v>
      </c>
      <c r="Q948" s="5" t="s">
        <v>4409</v>
      </c>
      <c r="R948" s="6">
        <v>46041</v>
      </c>
      <c r="S948" s="6">
        <v>46044</v>
      </c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5" customHeight="1" x14ac:dyDescent="0.25">
      <c r="A949" s="4">
        <v>8657189282366</v>
      </c>
      <c r="B949" s="5" t="s">
        <v>4820</v>
      </c>
      <c r="C949" s="5" t="s">
        <v>24</v>
      </c>
      <c r="D949" s="5" t="s">
        <v>1683</v>
      </c>
      <c r="E949" s="5" t="s">
        <v>4410</v>
      </c>
      <c r="F949" s="5" t="s">
        <v>369</v>
      </c>
      <c r="G949" s="5"/>
      <c r="H949" s="5"/>
      <c r="I949" s="4"/>
      <c r="J949" s="5"/>
      <c r="K949" s="5"/>
      <c r="L949" s="5"/>
      <c r="M949" s="5" t="s">
        <v>4411</v>
      </c>
      <c r="N949" s="5" t="s">
        <v>1858</v>
      </c>
      <c r="O949" s="5" t="s">
        <v>4685</v>
      </c>
      <c r="P949" s="5" t="s">
        <v>2063</v>
      </c>
      <c r="Q949" s="5" t="s">
        <v>4412</v>
      </c>
      <c r="R949" s="6">
        <v>46041</v>
      </c>
      <c r="S949" s="6">
        <v>46044</v>
      </c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5" customHeight="1" x14ac:dyDescent="0.25">
      <c r="A950" s="4">
        <v>865723066867</v>
      </c>
      <c r="B950" s="5" t="s">
        <v>4820</v>
      </c>
      <c r="C950" s="5" t="s">
        <v>24</v>
      </c>
      <c r="D950" s="5" t="s">
        <v>1684</v>
      </c>
      <c r="E950" s="5" t="s">
        <v>4413</v>
      </c>
      <c r="F950" s="5" t="s">
        <v>688</v>
      </c>
      <c r="G950" s="5"/>
      <c r="H950" s="5"/>
      <c r="I950" s="4"/>
      <c r="J950" s="5"/>
      <c r="K950" s="5"/>
      <c r="L950" s="5"/>
      <c r="M950" s="5" t="s">
        <v>4414</v>
      </c>
      <c r="N950" s="5" t="s">
        <v>1735</v>
      </c>
      <c r="O950" s="5" t="s">
        <v>4685</v>
      </c>
      <c r="P950" s="5" t="s">
        <v>2063</v>
      </c>
      <c r="Q950" s="5" t="s">
        <v>4415</v>
      </c>
      <c r="R950" s="6">
        <v>46041</v>
      </c>
      <c r="S950" s="6">
        <v>46044</v>
      </c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5" customHeight="1" x14ac:dyDescent="0.25">
      <c r="A951" s="4">
        <v>865725301889</v>
      </c>
      <c r="B951" s="5" t="s">
        <v>4820</v>
      </c>
      <c r="C951" s="5" t="s">
        <v>24</v>
      </c>
      <c r="D951" s="5" t="s">
        <v>1685</v>
      </c>
      <c r="E951" s="5" t="s">
        <v>4416</v>
      </c>
      <c r="F951" s="5" t="s">
        <v>310</v>
      </c>
      <c r="G951" s="5"/>
      <c r="H951" s="5"/>
      <c r="I951" s="4"/>
      <c r="J951" s="5"/>
      <c r="K951" s="5"/>
      <c r="L951" s="5"/>
      <c r="M951" s="5" t="s">
        <v>4417</v>
      </c>
      <c r="N951" s="5" t="s">
        <v>1736</v>
      </c>
      <c r="O951" s="5" t="s">
        <v>4685</v>
      </c>
      <c r="P951" s="5" t="s">
        <v>2063</v>
      </c>
      <c r="Q951" s="5" t="s">
        <v>4418</v>
      </c>
      <c r="R951" s="6">
        <v>46041</v>
      </c>
      <c r="S951" s="6">
        <v>46044</v>
      </c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5" customHeight="1" x14ac:dyDescent="0.25">
      <c r="A952" s="4">
        <v>865728226178</v>
      </c>
      <c r="B952" s="5" t="s">
        <v>4820</v>
      </c>
      <c r="C952" s="5" t="s">
        <v>24</v>
      </c>
      <c r="D952" s="5" t="s">
        <v>1686</v>
      </c>
      <c r="E952" s="5" t="s">
        <v>4419</v>
      </c>
      <c r="F952" s="5" t="s">
        <v>693</v>
      </c>
      <c r="G952" s="5"/>
      <c r="H952" s="5"/>
      <c r="I952" s="4"/>
      <c r="J952" s="5"/>
      <c r="K952" s="5"/>
      <c r="L952" s="5"/>
      <c r="M952" s="5" t="s">
        <v>4420</v>
      </c>
      <c r="N952" s="5" t="s">
        <v>1735</v>
      </c>
      <c r="O952" s="5" t="s">
        <v>4685</v>
      </c>
      <c r="P952" s="5" t="s">
        <v>2063</v>
      </c>
      <c r="Q952" s="5" t="s">
        <v>4421</v>
      </c>
      <c r="R952" s="6">
        <v>46041</v>
      </c>
      <c r="S952" s="6">
        <v>46044</v>
      </c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5" customHeight="1" x14ac:dyDescent="0.25">
      <c r="A953" s="4">
        <v>8657982926588</v>
      </c>
      <c r="B953" s="5" t="s">
        <v>4820</v>
      </c>
      <c r="C953" s="5" t="s">
        <v>24</v>
      </c>
      <c r="D953" s="5" t="s">
        <v>1687</v>
      </c>
      <c r="E953" s="5" t="s">
        <v>4422</v>
      </c>
      <c r="F953" s="5" t="s">
        <v>700</v>
      </c>
      <c r="G953" s="5"/>
      <c r="H953" s="5"/>
      <c r="I953" s="4"/>
      <c r="J953" s="5"/>
      <c r="K953" s="5"/>
      <c r="L953" s="5"/>
      <c r="M953" s="5" t="s">
        <v>4423</v>
      </c>
      <c r="N953" s="5" t="s">
        <v>2044</v>
      </c>
      <c r="O953" s="5" t="s">
        <v>4685</v>
      </c>
      <c r="P953" s="5" t="s">
        <v>2063</v>
      </c>
      <c r="Q953" s="5" t="s">
        <v>4424</v>
      </c>
      <c r="R953" s="6">
        <v>46041</v>
      </c>
      <c r="S953" s="6">
        <v>46044</v>
      </c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5" customHeight="1" x14ac:dyDescent="0.25">
      <c r="A954" s="4">
        <v>865704020867</v>
      </c>
      <c r="B954" s="5" t="s">
        <v>4820</v>
      </c>
      <c r="C954" s="5" t="s">
        <v>24</v>
      </c>
      <c r="D954" s="5" t="s">
        <v>1688</v>
      </c>
      <c r="E954" s="5" t="s">
        <v>4425</v>
      </c>
      <c r="F954" s="5" t="s">
        <v>945</v>
      </c>
      <c r="G954" s="5"/>
      <c r="H954" s="5"/>
      <c r="I954" s="4"/>
      <c r="J954" s="5"/>
      <c r="K954" s="5"/>
      <c r="L954" s="5"/>
      <c r="M954" s="5" t="s">
        <v>4426</v>
      </c>
      <c r="N954" s="5" t="s">
        <v>2045</v>
      </c>
      <c r="O954" s="5" t="s">
        <v>4685</v>
      </c>
      <c r="P954" s="5" t="s">
        <v>2063</v>
      </c>
      <c r="Q954" s="5" t="s">
        <v>4665</v>
      </c>
      <c r="R954" s="6">
        <v>46041</v>
      </c>
      <c r="S954" s="6">
        <v>46044</v>
      </c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5" customHeight="1" x14ac:dyDescent="0.25">
      <c r="A955" s="4">
        <v>8657685126228</v>
      </c>
      <c r="B955" s="5" t="s">
        <v>4820</v>
      </c>
      <c r="C955" s="5" t="s">
        <v>24</v>
      </c>
      <c r="D955" s="5" t="s">
        <v>1689</v>
      </c>
      <c r="E955" s="5" t="s">
        <v>4427</v>
      </c>
      <c r="F955" s="5" t="s">
        <v>683</v>
      </c>
      <c r="G955" s="5"/>
      <c r="H955" s="5"/>
      <c r="I955" s="4"/>
      <c r="J955" s="5"/>
      <c r="K955" s="5"/>
      <c r="L955" s="5"/>
      <c r="M955" s="5" t="s">
        <v>4428</v>
      </c>
      <c r="N955" s="5" t="s">
        <v>2043</v>
      </c>
      <c r="O955" s="5" t="s">
        <v>4685</v>
      </c>
      <c r="P955" s="5" t="s">
        <v>2063</v>
      </c>
      <c r="Q955" s="5" t="s">
        <v>4429</v>
      </c>
      <c r="R955" s="6">
        <v>46041</v>
      </c>
      <c r="S955" s="6">
        <v>46044</v>
      </c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5" customHeight="1" x14ac:dyDescent="0.25">
      <c r="A956" s="4">
        <v>862164681196</v>
      </c>
      <c r="B956" s="5" t="s">
        <v>4820</v>
      </c>
      <c r="C956" s="5" t="s">
        <v>24</v>
      </c>
      <c r="D956" s="5" t="s">
        <v>1690</v>
      </c>
      <c r="E956" s="5" t="s">
        <v>4430</v>
      </c>
      <c r="F956" s="5" t="s">
        <v>682</v>
      </c>
      <c r="G956" s="5"/>
      <c r="H956" s="5"/>
      <c r="I956" s="4"/>
      <c r="J956" s="5"/>
      <c r="K956" s="5"/>
      <c r="L956" s="5"/>
      <c r="M956" s="5" t="s">
        <v>4431</v>
      </c>
      <c r="N956" s="5" t="s">
        <v>2046</v>
      </c>
      <c r="O956" s="5" t="s">
        <v>4685</v>
      </c>
      <c r="P956" s="5" t="s">
        <v>2063</v>
      </c>
      <c r="Q956" s="5"/>
      <c r="R956" s="6">
        <v>46041</v>
      </c>
      <c r="S956" s="6">
        <v>46044</v>
      </c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5" customHeight="1" x14ac:dyDescent="0.25">
      <c r="A957" s="4">
        <v>8657985981155</v>
      </c>
      <c r="B957" s="5" t="s">
        <v>4820</v>
      </c>
      <c r="C957" s="5" t="s">
        <v>24</v>
      </c>
      <c r="D957" s="5" t="s">
        <v>1691</v>
      </c>
      <c r="E957" s="5" t="s">
        <v>4432</v>
      </c>
      <c r="F957" s="5" t="s">
        <v>689</v>
      </c>
      <c r="G957" s="5"/>
      <c r="H957" s="5"/>
      <c r="I957" s="4"/>
      <c r="J957" s="5"/>
      <c r="K957" s="5"/>
      <c r="L957" s="5"/>
      <c r="M957" s="5" t="s">
        <v>4433</v>
      </c>
      <c r="N957" s="5" t="s">
        <v>2047</v>
      </c>
      <c r="O957" s="5" t="s">
        <v>4685</v>
      </c>
      <c r="P957" s="5" t="s">
        <v>2063</v>
      </c>
      <c r="Q957" s="5" t="s">
        <v>4666</v>
      </c>
      <c r="R957" s="6">
        <v>46041</v>
      </c>
      <c r="S957" s="6">
        <v>46044</v>
      </c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5" customHeight="1" x14ac:dyDescent="0.25">
      <c r="A958" s="4">
        <v>865725521500</v>
      </c>
      <c r="B958" s="5" t="s">
        <v>4820</v>
      </c>
      <c r="C958" s="5" t="s">
        <v>24</v>
      </c>
      <c r="D958" s="5" t="s">
        <v>1692</v>
      </c>
      <c r="E958" s="5" t="s">
        <v>4434</v>
      </c>
      <c r="F958" s="5" t="s">
        <v>669</v>
      </c>
      <c r="G958" s="5"/>
      <c r="H958" s="5"/>
      <c r="I958" s="4"/>
      <c r="J958" s="5"/>
      <c r="K958" s="5"/>
      <c r="L958" s="5"/>
      <c r="M958" s="5" t="s">
        <v>4435</v>
      </c>
      <c r="N958" s="5" t="s">
        <v>1735</v>
      </c>
      <c r="O958" s="5" t="s">
        <v>4685</v>
      </c>
      <c r="P958" s="5" t="s">
        <v>2063</v>
      </c>
      <c r="Q958" s="5" t="s">
        <v>4674</v>
      </c>
      <c r="R958" s="6">
        <v>46041</v>
      </c>
      <c r="S958" s="6">
        <v>46044</v>
      </c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5" customHeight="1" x14ac:dyDescent="0.25">
      <c r="A959" s="4">
        <v>865722557998</v>
      </c>
      <c r="B959" s="5" t="s">
        <v>4820</v>
      </c>
      <c r="C959" s="5" t="s">
        <v>24</v>
      </c>
      <c r="D959" s="5" t="s">
        <v>1693</v>
      </c>
      <c r="E959" s="5" t="s">
        <v>4436</v>
      </c>
      <c r="F959" s="5" t="s">
        <v>310</v>
      </c>
      <c r="G959" s="5"/>
      <c r="H959" s="5"/>
      <c r="I959" s="4"/>
      <c r="J959" s="5"/>
      <c r="K959" s="5"/>
      <c r="L959" s="5"/>
      <c r="M959" s="5" t="s">
        <v>4437</v>
      </c>
      <c r="N959" s="5" t="s">
        <v>1735</v>
      </c>
      <c r="O959" s="5" t="s">
        <v>4685</v>
      </c>
      <c r="P959" s="5" t="s">
        <v>2063</v>
      </c>
      <c r="Q959" s="5" t="s">
        <v>4438</v>
      </c>
      <c r="R959" s="6">
        <v>46041</v>
      </c>
      <c r="S959" s="6">
        <v>46044</v>
      </c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5" customHeight="1" x14ac:dyDescent="0.25">
      <c r="A960" s="4">
        <v>865723911037</v>
      </c>
      <c r="B960" s="5" t="s">
        <v>4820</v>
      </c>
      <c r="C960" s="5" t="s">
        <v>24</v>
      </c>
      <c r="D960" s="5" t="s">
        <v>1694</v>
      </c>
      <c r="E960" s="5" t="s">
        <v>4439</v>
      </c>
      <c r="F960" s="5" t="s">
        <v>142</v>
      </c>
      <c r="G960" s="5"/>
      <c r="H960" s="5"/>
      <c r="I960" s="4"/>
      <c r="J960" s="5"/>
      <c r="K960" s="5"/>
      <c r="L960" s="5"/>
      <c r="M960" s="5" t="s">
        <v>4440</v>
      </c>
      <c r="N960" s="5" t="s">
        <v>1735</v>
      </c>
      <c r="O960" s="5" t="s">
        <v>4685</v>
      </c>
      <c r="P960" s="5" t="s">
        <v>2063</v>
      </c>
      <c r="Q960" s="5" t="s">
        <v>4441</v>
      </c>
      <c r="R960" s="6">
        <v>46041</v>
      </c>
      <c r="S960" s="6">
        <v>46044</v>
      </c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5" customHeight="1" x14ac:dyDescent="0.25">
      <c r="A961" s="4">
        <v>865728401109</v>
      </c>
      <c r="B961" s="5" t="s">
        <v>4820</v>
      </c>
      <c r="C961" s="5" t="s">
        <v>24</v>
      </c>
      <c r="D961" s="5" t="s">
        <v>1695</v>
      </c>
      <c r="E961" s="5" t="s">
        <v>4442</v>
      </c>
      <c r="F961" s="5" t="s">
        <v>662</v>
      </c>
      <c r="G961" s="5"/>
      <c r="H961" s="5"/>
      <c r="I961" s="4"/>
      <c r="J961" s="5"/>
      <c r="K961" s="5"/>
      <c r="L961" s="5"/>
      <c r="M961" s="5" t="s">
        <v>4443</v>
      </c>
      <c r="N961" s="5" t="s">
        <v>1735</v>
      </c>
      <c r="O961" s="5" t="s">
        <v>4685</v>
      </c>
      <c r="P961" s="5" t="s">
        <v>2063</v>
      </c>
      <c r="Q961" s="5" t="s">
        <v>4444</v>
      </c>
      <c r="R961" s="6">
        <v>46041</v>
      </c>
      <c r="S961" s="6">
        <v>46044</v>
      </c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5" customHeight="1" x14ac:dyDescent="0.25">
      <c r="A962" s="4">
        <v>8651188899619</v>
      </c>
      <c r="B962" s="5" t="s">
        <v>4820</v>
      </c>
      <c r="C962" s="5" t="s">
        <v>24</v>
      </c>
      <c r="D962" s="5" t="s">
        <v>1696</v>
      </c>
      <c r="E962" s="5" t="s">
        <v>4445</v>
      </c>
      <c r="F962" s="5" t="s">
        <v>650</v>
      </c>
      <c r="G962" s="5"/>
      <c r="H962" s="5"/>
      <c r="I962" s="4"/>
      <c r="J962" s="5"/>
      <c r="K962" s="5"/>
      <c r="L962" s="5"/>
      <c r="M962" s="5" t="s">
        <v>4446</v>
      </c>
      <c r="N962" s="5" t="s">
        <v>2048</v>
      </c>
      <c r="O962" s="5" t="s">
        <v>4685</v>
      </c>
      <c r="P962" s="5" t="s">
        <v>2063</v>
      </c>
      <c r="Q962" s="5" t="s">
        <v>4667</v>
      </c>
      <c r="R962" s="6">
        <v>46041</v>
      </c>
      <c r="S962" s="6">
        <v>46044</v>
      </c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5" customHeight="1" x14ac:dyDescent="0.25">
      <c r="A963" s="4">
        <v>8637765927948</v>
      </c>
      <c r="B963" s="5" t="s">
        <v>4820</v>
      </c>
      <c r="C963" s="5" t="s">
        <v>24</v>
      </c>
      <c r="D963" s="5" t="s">
        <v>1697</v>
      </c>
      <c r="E963" s="5" t="s">
        <v>4447</v>
      </c>
      <c r="F963" s="5" t="s">
        <v>758</v>
      </c>
      <c r="G963" s="5"/>
      <c r="H963" s="5"/>
      <c r="I963" s="4"/>
      <c r="J963" s="5"/>
      <c r="K963" s="5"/>
      <c r="L963" s="5"/>
      <c r="M963" s="5" t="s">
        <v>4448</v>
      </c>
      <c r="N963" s="5" t="s">
        <v>2049</v>
      </c>
      <c r="O963" s="5" t="s">
        <v>4685</v>
      </c>
      <c r="P963" s="5" t="s">
        <v>2063</v>
      </c>
      <c r="Q963" s="5" t="s">
        <v>4449</v>
      </c>
      <c r="R963" s="6">
        <v>46041</v>
      </c>
      <c r="S963" s="6">
        <v>46044</v>
      </c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5" customHeight="1" x14ac:dyDescent="0.25">
      <c r="A964" s="4">
        <v>865336162001</v>
      </c>
      <c r="B964" s="5" t="s">
        <v>4820</v>
      </c>
      <c r="C964" s="5" t="s">
        <v>24</v>
      </c>
      <c r="D964" s="5" t="s">
        <v>1698</v>
      </c>
      <c r="E964" s="5" t="s">
        <v>4450</v>
      </c>
      <c r="F964" s="5" t="s">
        <v>1699</v>
      </c>
      <c r="G964" s="5"/>
      <c r="H964" s="5"/>
      <c r="I964" s="4"/>
      <c r="J964" s="5"/>
      <c r="K964" s="5"/>
      <c r="L964" s="5"/>
      <c r="M964" s="5" t="s">
        <v>4451</v>
      </c>
      <c r="N964" s="5" t="s">
        <v>2050</v>
      </c>
      <c r="O964" s="5" t="s">
        <v>4685</v>
      </c>
      <c r="P964" s="5" t="s">
        <v>2063</v>
      </c>
      <c r="Q964" s="5" t="s">
        <v>4668</v>
      </c>
      <c r="R964" s="6">
        <v>46041</v>
      </c>
      <c r="S964" s="6">
        <v>46044</v>
      </c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5" customHeight="1" x14ac:dyDescent="0.25">
      <c r="A965" s="4">
        <v>865336126579</v>
      </c>
      <c r="B965" s="5" t="s">
        <v>4820</v>
      </c>
      <c r="C965" s="5" t="s">
        <v>24</v>
      </c>
      <c r="D965" s="5" t="s">
        <v>1700</v>
      </c>
      <c r="E965" s="5" t="s">
        <v>4452</v>
      </c>
      <c r="F965" s="5" t="s">
        <v>545</v>
      </c>
      <c r="G965" s="5"/>
      <c r="H965" s="5"/>
      <c r="I965" s="4"/>
      <c r="J965" s="5"/>
      <c r="K965" s="5"/>
      <c r="L965" s="5"/>
      <c r="M965" s="5" t="s">
        <v>4453</v>
      </c>
      <c r="N965" s="5" t="s">
        <v>2050</v>
      </c>
      <c r="O965" s="5" t="s">
        <v>4685</v>
      </c>
      <c r="P965" s="5" t="s">
        <v>2063</v>
      </c>
      <c r="Q965" s="5" t="s">
        <v>4454</v>
      </c>
      <c r="R965" s="6">
        <v>46041</v>
      </c>
      <c r="S965" s="6">
        <v>46044</v>
      </c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5" customHeight="1" x14ac:dyDescent="0.25">
      <c r="A966" s="4">
        <v>435372648930</v>
      </c>
      <c r="B966" s="5" t="s">
        <v>4820</v>
      </c>
      <c r="C966" s="5" t="s">
        <v>24</v>
      </c>
      <c r="D966" s="5" t="s">
        <v>1701</v>
      </c>
      <c r="E966" s="5" t="s">
        <v>4455</v>
      </c>
      <c r="F966" s="5" t="s">
        <v>1702</v>
      </c>
      <c r="G966" s="5"/>
      <c r="H966" s="5"/>
      <c r="I966" s="4"/>
      <c r="J966" s="5"/>
      <c r="K966" s="5"/>
      <c r="L966" s="5"/>
      <c r="M966" s="5" t="s">
        <v>4456</v>
      </c>
      <c r="N966" s="5" t="s">
        <v>2051</v>
      </c>
      <c r="O966" s="5" t="s">
        <v>4688</v>
      </c>
      <c r="P966" s="5" t="s">
        <v>2091</v>
      </c>
      <c r="Q966" s="5" t="s">
        <v>4457</v>
      </c>
      <c r="R966" s="6">
        <v>46041</v>
      </c>
      <c r="S966" s="6">
        <v>46044</v>
      </c>
      <c r="T966" s="5"/>
      <c r="U966" s="5"/>
      <c r="V966" s="5"/>
      <c r="W966" s="5" t="s">
        <v>4693</v>
      </c>
      <c r="X966" s="5"/>
      <c r="Y966" s="5"/>
      <c r="Z966" s="5" t="s">
        <v>4701</v>
      </c>
      <c r="AA966" s="5" t="s">
        <v>4710</v>
      </c>
      <c r="AB966" s="5"/>
    </row>
    <row r="967" spans="1:28" ht="15" customHeight="1" x14ac:dyDescent="0.25">
      <c r="A967" s="4">
        <v>49764491190</v>
      </c>
      <c r="B967" s="5" t="s">
        <v>4820</v>
      </c>
      <c r="C967" s="5" t="s">
        <v>24</v>
      </c>
      <c r="D967" s="5" t="s">
        <v>1703</v>
      </c>
      <c r="E967" s="5" t="s">
        <v>4458</v>
      </c>
      <c r="F967" s="5" t="s">
        <v>1704</v>
      </c>
      <c r="G967" s="5"/>
      <c r="H967" s="5"/>
      <c r="I967" s="4"/>
      <c r="J967" s="5"/>
      <c r="K967" s="5"/>
      <c r="L967" s="5"/>
      <c r="M967" s="5" t="s">
        <v>4459</v>
      </c>
      <c r="N967" s="5" t="s">
        <v>2052</v>
      </c>
      <c r="O967" s="5" t="s">
        <v>2060</v>
      </c>
      <c r="P967" s="5" t="s">
        <v>2060</v>
      </c>
      <c r="Q967" s="5" t="s">
        <v>4460</v>
      </c>
      <c r="R967" s="6">
        <v>46041</v>
      </c>
      <c r="S967" s="6">
        <v>46044</v>
      </c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5" customHeight="1" x14ac:dyDescent="0.25">
      <c r="A968" s="4">
        <v>8222910003</v>
      </c>
      <c r="B968" s="5" t="s">
        <v>4820</v>
      </c>
      <c r="C968" s="5" t="s">
        <v>24</v>
      </c>
      <c r="D968" s="5" t="s">
        <v>1705</v>
      </c>
      <c r="E968" s="5" t="s">
        <v>4461</v>
      </c>
      <c r="F968" s="5" t="s">
        <v>1706</v>
      </c>
      <c r="G968" s="5"/>
      <c r="H968" s="5"/>
      <c r="I968" s="4">
        <v>9996481228</v>
      </c>
      <c r="J968" s="5"/>
      <c r="K968" s="5"/>
      <c r="L968" s="5"/>
      <c r="M968" s="5" t="s">
        <v>4462</v>
      </c>
      <c r="N968" s="5" t="s">
        <v>2159</v>
      </c>
      <c r="O968" s="5" t="s">
        <v>4686</v>
      </c>
      <c r="P968" s="5" t="s">
        <v>2053</v>
      </c>
      <c r="Q968" s="5" t="s">
        <v>4463</v>
      </c>
      <c r="R968" s="6">
        <v>46041</v>
      </c>
      <c r="S968" s="6">
        <v>46044</v>
      </c>
      <c r="T968" s="5"/>
      <c r="U968" s="5"/>
      <c r="V968" s="5"/>
      <c r="W968" s="5"/>
      <c r="X968" s="5"/>
      <c r="Y968" s="5"/>
      <c r="Z968" s="5"/>
      <c r="AA968" s="5"/>
      <c r="AB968" s="5"/>
    </row>
  </sheetData>
  <conditionalFormatting sqref="A1:A1048576"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269" r:id="rId1" xr:uid="{67836C8B-34DC-4187-ADFE-8C7893B9805D}"/>
    <hyperlink ref="Q269" r:id="rId2" xr:uid="{12643135-CF85-4EBC-AAE0-892823AE57D5}"/>
    <hyperlink ref="E320" r:id="rId3" xr:uid="{74AB4EB7-E0F7-445C-B812-11317DCE90E0}"/>
    <hyperlink ref="Q320" r:id="rId4" xr:uid="{651BFC46-48C5-4F73-8560-0A3341B67FFC}"/>
    <hyperlink ref="E416" r:id="rId5" xr:uid="{AEE38998-DDF8-4851-9053-9086C99F2878}"/>
    <hyperlink ref="Q484" r:id="rId6" xr:uid="{40F5F07F-8B23-432B-88F0-B75F1F764FB4}"/>
    <hyperlink ref="E484" r:id="rId7" xr:uid="{B0619CEF-9BDF-4A4D-A8F1-AEED229D61DA}"/>
    <hyperlink ref="E576" r:id="rId8" xr:uid="{6474DB8A-5762-42AB-AFDC-038E5BFAA6C3}"/>
    <hyperlink ref="Q576" r:id="rId9" xr:uid="{451E5606-D848-40B9-A414-A8D8AAA750E2}"/>
    <hyperlink ref="E624" r:id="rId10" xr:uid="{A3DB3DF2-E1F3-4A45-9523-C555692E0F65}"/>
    <hyperlink ref="Q624" r:id="rId11" xr:uid="{130DCC71-3537-459F-9203-7F7ADD4FA079}"/>
    <hyperlink ref="E673" r:id="rId12" xr:uid="{D988A93E-5164-40C7-8180-6A170B4DF2B8}"/>
    <hyperlink ref="Q673" r:id="rId13" xr:uid="{DB278011-152A-4050-B296-7E5146F74543}"/>
    <hyperlink ref="E736" r:id="rId14" xr:uid="{3D4AF311-D59B-48D6-BB66-82D95B0F9FA9}"/>
    <hyperlink ref="E868" r:id="rId15" xr:uid="{71C4C113-D476-428B-9B9E-29A71D8B9543}"/>
  </hyperlinks>
  <pageMargins left="0.7" right="0.7" top="0.75" bottom="0.75" header="0.3" footer="0.3"/>
  <pageSetup orientation="portrait" horizontalDpi="300" verticalDpi="30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2026-06-23T09:51:02Z</dcterms:modified>
</cp:coreProperties>
</file>